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Сергокала 07.11.22\"/>
    </mc:Choice>
  </mc:AlternateContent>
  <bookViews>
    <workbookView xWindow="0" yWindow="0" windowWidth="28800" windowHeight="12330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ШЭ!$L$2:$L$16</definedName>
    <definedName name="Акушинский_район">ШЭ!$M$2:$M$47</definedName>
    <definedName name="Ахвахский_район">ШЭ!$N$2:$N$17</definedName>
    <definedName name="Ахтынский_район">ШЭ!$O$2:$O$20</definedName>
    <definedName name="Бабаюртовский_район">ШЭ!$P$2:$P$22</definedName>
    <definedName name="Бежтинский_участок">ШЭ!$Q$2:$Q$9</definedName>
    <definedName name="Ботлихский_район">ШЭ!$R$2:$R$37</definedName>
    <definedName name="Буйнакск">ШЭ!$S$2:$S$13</definedName>
    <definedName name="Буйнакский_район">ШЭ!$T$2:$T$39</definedName>
    <definedName name="ГБОУ_РД__Республиканский_центр_образования">ШЭ!$BO$2</definedName>
    <definedName name="ГБОУ_РД__РЛИ__ЦОД__ОЦ__Развитие">ШЭ!$BN$2</definedName>
    <definedName name="ГБОУ_РД__РМЛИ_ДОД">ШЭ!$BM$2</definedName>
    <definedName name="ГБОУ_РД_Республиканский_центр_образования">ШЭ!$BO$2</definedName>
    <definedName name="ГБОУ_РД_РЛИ_ЦОД">ШЭ!$BN$2</definedName>
    <definedName name="ГБОУ_РД_РМЛИ_ДОД">ШЭ!$BM$2</definedName>
    <definedName name="Гергебельский_район">ШЭ!$U$2:$U$12</definedName>
    <definedName name="ГКУ_РД__ЦОДОУ_ЗОЖ">ШЭ!$BL$2</definedName>
    <definedName name="ГКУ_РД_ЦОДОУ_ЗОЖ">ШЭ!$BL$2:$BL$80</definedName>
    <definedName name="Гумбетовский_район">ШЭ!$V$2:$V$17</definedName>
    <definedName name="Гунибский_район">ШЭ!$W$2:$W$27</definedName>
    <definedName name="Дагестанские_Огни">ШЭ!$X$2:$X$10</definedName>
    <definedName name="Дахадаевский_район">ШЭ!$Y$2:$Y$47</definedName>
    <definedName name="Дербент">ШЭ!$Z$2:$Z$32</definedName>
    <definedName name="Дербентский_район">ШЭ!$AA$2:$AA$50</definedName>
    <definedName name="Докузпаринский_район">ШЭ!$AB$2:$AB$12</definedName>
    <definedName name="Избербаш">ШЭ!$AC$2:$AC$12</definedName>
    <definedName name="Казбековский_район">ШЭ!$AD$2:$AD$16</definedName>
    <definedName name="Кайтагский_район">ШЭ!$AE$2:$AE$37</definedName>
    <definedName name="Карабудахкентский_район">ШЭ!$AF$2:$AF$29</definedName>
    <definedName name="Каспийск">ШЭ!$AG$2:$AG$21</definedName>
    <definedName name="Каякентский_район">ШЭ!$AH$2:$AH$21</definedName>
    <definedName name="Кизилюрт">ШЭ!$AI$2:$AI$9</definedName>
    <definedName name="Кизилюртовский_район">ШЭ!$AJ$2:$AJ$25</definedName>
    <definedName name="Кизляр">ШЭ!$AK$2:$AK$13</definedName>
    <definedName name="Кизлярский_район">ШЭ!$AL$2:$AL$46</definedName>
    <definedName name="Класс">Лист2!$A$1:$A$8</definedName>
    <definedName name="классы">Лист2!$A$1:$A$8</definedName>
    <definedName name="Кулинский_район">ШЭ!$AM$2:$AM$13</definedName>
    <definedName name="Кумторкалинский_район">ШЭ!$AN$2:$AN$9</definedName>
    <definedName name="Курахский_район">ШЭ!$AO$2:$AO$22</definedName>
    <definedName name="Лакский_район">ШЭ!$AP$2:$AP$16</definedName>
    <definedName name="Левашинский_район">ШЭ!$AQ$2:$AQ$44</definedName>
    <definedName name="Магарамкентский_район">ШЭ!$AR$2:$AR$32</definedName>
    <definedName name="Махачкала">ШЭ!$AS$2:$AS$81</definedName>
    <definedName name="МО">Лист2!#REF!</definedName>
    <definedName name="Новолакский_район">ШЭ!$AT$2:$AT$24</definedName>
    <definedName name="Ногайский_район">ШЭ!$AU$2:$AU$17</definedName>
    <definedName name="Предметы">Лист2!$A$11:$A$36</definedName>
    <definedName name="Рутульский_район">ШЭ!$AV$2:$AV$30</definedName>
    <definedName name="Сергокалинский_район">ШЭ!$AW$2:$AW$23</definedName>
    <definedName name="Статус">Лист2!$C$1:$C$3</definedName>
    <definedName name="Сулейман_Стальский_район">ШЭ!$AX$2:$AX$36</definedName>
    <definedName name="Табасаранский_район">ШЭ!$AY$2:$AY$58</definedName>
    <definedName name="Тарумовский_район">ШЭ!$AZ$2:$AZ$18</definedName>
    <definedName name="Тляратинский_район">ШЭ!$BA$2:$BA$28</definedName>
    <definedName name="Унцукульский_район">ШЭ!$BB$2:$BB$16</definedName>
    <definedName name="Хасавюрт">ШЭ!$BC$2:$BC$26</definedName>
    <definedName name="Хасавюртовский_район">ШЭ!$BD$2:$BD$55</definedName>
    <definedName name="Хивский_район">ШЭ!$BE$2:$BE$32</definedName>
    <definedName name="Хунзахский_район">ШЭ!$BF$2:$BF$42</definedName>
    <definedName name="Цумадинский_район">ШЭ!$BG$2:$BG$23</definedName>
    <definedName name="Цунтинский_район">ШЭ!$BH$2:$BH$22</definedName>
    <definedName name="Чародинский_район">ШЭ!$BI$2:$BI$15</definedName>
    <definedName name="Шамильский_район">ШЭ!$BJ$2:$BJ$30</definedName>
    <definedName name="Южносухокумс">ШЭ!$BK$2:$BK$5</definedName>
    <definedName name="Южносухокумск">ШЭ!$BK$2:$BK$5</definedName>
  </definedNames>
  <calcPr calcId="162913"/>
</workbook>
</file>

<file path=xl/sharedStrings.xml><?xml version="1.0" encoding="utf-8"?>
<sst xmlns="http://schemas.openxmlformats.org/spreadsheetml/2006/main" count="5567" uniqueCount="2776">
  <si>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</si>
  <si>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</si>
  <si>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</si>
  <si>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</si>
  <si>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</si>
  <si>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</si>
  <si>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</si>
  <si>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</si>
  <si>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</si>
  <si>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</si>
  <si>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</si>
  <si>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</si>
  <si>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</si>
  <si>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</si>
  <si>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</si>
  <si>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</si>
  <si>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</si>
  <si>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</si>
  <si>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</si>
  <si>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</si>
  <si>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</si>
  <si>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</si>
  <si>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</si>
  <si>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</si>
  <si>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</si>
  <si>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</si>
  <si>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</si>
  <si>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</si>
  <si>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</si>
  <si>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</si>
  <si>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</si>
  <si>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</si>
  <si>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</si>
  <si>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</si>
  <si>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</si>
  <si>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</si>
  <si>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</si>
  <si>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</si>
  <si>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</si>
  <si>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</si>
  <si>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</si>
  <si>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</si>
  <si>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</si>
  <si>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</si>
  <si>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</si>
  <si>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</si>
  <si>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</si>
  <si>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</si>
  <si>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</si>
  <si>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</si>
  <si>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</si>
  <si>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</si>
  <si>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</si>
  <si>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</si>
  <si>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</si>
  <si>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</si>
  <si>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</si>
  <si>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</si>
  <si>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</si>
  <si>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</si>
  <si>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</si>
  <si>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</si>
  <si>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</si>
  <si>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</si>
  <si>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</si>
  <si>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</si>
  <si>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</si>
  <si>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</si>
  <si>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</si>
  <si>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</si>
  <si>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</si>
  <si>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</si>
  <si>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</si>
  <si>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</si>
  <si>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</si>
  <si>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</si>
  <si>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</si>
  <si>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</si>
  <si>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</si>
  <si>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</si>
  <si>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</si>
  <si>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</si>
  <si>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</si>
  <si>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</si>
  <si>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</si>
  <si>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</si>
  <si>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</si>
  <si>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</si>
  <si>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</si>
  <si>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</si>
  <si>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</si>
  <si>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</si>
  <si>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</si>
  <si>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</si>
  <si>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</si>
  <si>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</si>
  <si>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</si>
  <si>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</si>
  <si>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</si>
  <si>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</si>
  <si>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</si>
  <si>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</si>
  <si>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</si>
  <si>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</si>
  <si>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</si>
  <si>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</si>
  <si>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</si>
  <si>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</si>
  <si>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</si>
  <si>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</si>
  <si>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</si>
  <si>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</si>
  <si>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</si>
  <si>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</si>
  <si>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</si>
  <si>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</si>
  <si>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</si>
  <si>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</si>
  <si>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</si>
  <si>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</si>
  <si>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</si>
  <si>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</si>
  <si>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</si>
  <si>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</si>
  <si>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</si>
  <si>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</si>
  <si>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</si>
  <si>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</si>
  <si>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</si>
  <si>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</si>
  <si>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</si>
  <si>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</si>
  <si>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</si>
  <si>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</si>
  <si>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</si>
  <si>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</si>
  <si>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</si>
  <si>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</si>
  <si>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</si>
  <si>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</si>
  <si>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</si>
  <si>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</si>
  <si>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</si>
  <si>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</si>
  <si>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</si>
  <si>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</si>
  <si>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</si>
  <si>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</si>
  <si>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</si>
  <si>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</si>
  <si>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</si>
  <si>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</si>
  <si>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</si>
  <si>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</si>
  <si>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</si>
  <si>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</si>
  <si>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</si>
  <si>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</si>
  <si>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</si>
  <si>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</si>
  <si>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</si>
  <si>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</si>
  <si>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</si>
  <si>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</si>
  <si>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</si>
  <si>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</si>
  <si>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</si>
  <si>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</si>
  <si>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</si>
  <si>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</si>
  <si>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</si>
  <si>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</si>
  <si>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</si>
  <si>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</si>
  <si>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</si>
  <si>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</si>
  <si>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</si>
  <si>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</si>
  <si>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</si>
  <si>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</si>
  <si>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</si>
  <si>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</si>
  <si>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</si>
  <si>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</si>
  <si>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</si>
  <si>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</si>
  <si>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</si>
  <si>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</si>
  <si>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</si>
  <si>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</si>
  <si>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</si>
  <si>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</si>
  <si>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</si>
  <si>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</si>
  <si>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</si>
  <si>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</si>
  <si>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</si>
  <si>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</si>
  <si>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</si>
  <si>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</si>
  <si>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</si>
  <si>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</si>
  <si>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</si>
  <si>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</si>
  <si>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</si>
  <si>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</si>
  <si>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</si>
  <si>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</si>
  <si>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</si>
  <si>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</si>
  <si>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</si>
  <si>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</si>
  <si>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</si>
  <si>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</si>
  <si>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</si>
  <si>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</si>
  <si>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</si>
  <si>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</si>
  <si>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</si>
  <si>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</si>
  <si>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</si>
  <si>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</si>
  <si>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</si>
  <si>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</si>
  <si>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</si>
  <si>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</si>
  <si>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</si>
  <si>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</si>
  <si>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</si>
  <si>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</si>
  <si>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</si>
  <si>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</si>
  <si>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</si>
  <si>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</si>
  <si>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</si>
  <si>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</si>
  <si>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</si>
  <si>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</si>
  <si>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</si>
  <si>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</si>
  <si>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</si>
  <si>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</si>
  <si>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</si>
  <si>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</si>
  <si>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</si>
  <si>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</si>
  <si>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</si>
  <si>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</si>
  <si>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</si>
  <si>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</si>
  <si>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</si>
  <si>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</si>
  <si>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</si>
  <si>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</si>
  <si>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</si>
  <si>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</si>
  <si>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</si>
  <si>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</si>
  <si>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</si>
  <si>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</si>
  <si>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</si>
  <si>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</si>
  <si>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</si>
  <si>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</si>
  <si>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</si>
  <si>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</si>
  <si>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</si>
  <si>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</si>
  <si>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</si>
  <si>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</si>
  <si>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</si>
  <si>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</si>
  <si>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</si>
  <si>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</si>
  <si>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</si>
  <si>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</si>
  <si>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</si>
  <si>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</si>
  <si>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</si>
  <si>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</si>
  <si>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</si>
  <si>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</si>
  <si>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</si>
  <si>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</si>
  <si>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</si>
  <si>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</si>
  <si>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</si>
  <si>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</si>
  <si>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</si>
  <si>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</si>
  <si>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</si>
  <si>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</si>
  <si>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</si>
  <si>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</si>
  <si>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</si>
  <si>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</si>
  <si>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</si>
  <si>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</si>
  <si>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</si>
  <si>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</si>
  <si>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</si>
  <si>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</si>
  <si>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</si>
  <si>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</si>
  <si>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</si>
  <si>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</si>
  <si>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</si>
  <si>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</si>
  <si>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</si>
  <si>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</si>
  <si>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</si>
  <si>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</si>
  <si>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</si>
  <si>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</si>
  <si>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</si>
  <si>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</si>
  <si>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</si>
  <si>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</si>
  <si>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</si>
  <si>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</si>
  <si>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</si>
  <si>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</si>
  <si>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</si>
  <si>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</si>
  <si>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</si>
  <si>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</si>
  <si>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</si>
  <si>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</si>
  <si>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</si>
  <si>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</si>
  <si>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</si>
  <si>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</si>
  <si>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</si>
  <si>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</si>
  <si>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</si>
  <si>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</si>
  <si>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</si>
  <si>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</si>
  <si>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</si>
  <si>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</si>
  <si>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</si>
  <si>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</si>
  <si>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</si>
  <si>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</si>
  <si>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</si>
  <si>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</si>
  <si>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</si>
  <si>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</si>
  <si>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</si>
  <si>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</si>
  <si>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</si>
  <si>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</si>
  <si>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</si>
  <si>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</si>
  <si>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</si>
  <si>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</si>
  <si>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</si>
  <si>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</si>
  <si>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</si>
  <si>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</si>
  <si>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</si>
  <si>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</si>
  <si>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</si>
  <si>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</si>
  <si>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</si>
  <si>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</si>
  <si>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</si>
  <si>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</si>
  <si>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</si>
  <si>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</si>
  <si>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</si>
  <si>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</si>
  <si>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</si>
  <si>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</si>
  <si>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</si>
  <si>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</si>
  <si>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</si>
  <si>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</si>
  <si>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</si>
  <si>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</si>
  <si>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</si>
  <si>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</si>
  <si>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</si>
  <si>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</si>
  <si>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</si>
  <si>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</si>
  <si>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</si>
  <si>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</si>
  <si>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</si>
  <si>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</si>
  <si>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</si>
  <si>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</si>
  <si>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</si>
  <si>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</si>
  <si>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</si>
  <si>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</si>
  <si>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</si>
  <si>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</si>
  <si>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</si>
  <si>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</si>
  <si>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</si>
  <si>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</si>
  <si>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</si>
  <si>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</si>
  <si>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</si>
  <si>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</si>
  <si>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</si>
  <si>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</si>
  <si>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</si>
  <si>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</si>
  <si>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</si>
  <si>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</si>
  <si>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</si>
  <si>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</si>
  <si>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</si>
  <si>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</si>
  <si>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</si>
  <si>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</si>
  <si>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</si>
  <si>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</si>
  <si>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</si>
  <si>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</si>
  <si>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</si>
  <si>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</si>
  <si>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</si>
  <si>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</si>
  <si>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</si>
  <si>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</si>
  <si>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</si>
  <si>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</si>
  <si>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</si>
  <si>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</si>
  <si>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</si>
  <si>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</si>
  <si>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</si>
  <si>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</si>
  <si>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</si>
  <si>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</si>
  <si>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</si>
  <si>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</si>
  <si>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</si>
  <si>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</si>
  <si>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</si>
  <si>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</si>
  <si>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</si>
  <si>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</si>
  <si>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</si>
  <si>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</si>
  <si>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</si>
  <si>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</si>
  <si>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</si>
  <si>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</si>
  <si>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</si>
  <si>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</si>
  <si>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</si>
  <si>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</si>
  <si>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</si>
  <si>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</si>
  <si>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</si>
  <si>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</si>
  <si>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</si>
  <si>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</si>
  <si>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</si>
  <si>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</si>
  <si>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</si>
  <si>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</si>
  <si>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</si>
  <si>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</si>
  <si>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</si>
  <si>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</si>
  <si>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</si>
  <si>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</si>
  <si>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</si>
  <si>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</si>
  <si>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</si>
  <si>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</si>
  <si>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</si>
  <si>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</si>
  <si>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</si>
  <si>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</si>
  <si>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</si>
  <si>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</si>
  <si>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</si>
  <si>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</si>
  <si>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</si>
  <si>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</si>
  <si>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</si>
  <si>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</si>
  <si>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</si>
  <si>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</si>
  <si>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</si>
  <si>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</si>
  <si>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</si>
  <si>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</si>
  <si>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</si>
  <si>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</si>
  <si>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</si>
  <si>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</si>
  <si>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</si>
  <si>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</si>
  <si>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</si>
  <si>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</si>
  <si>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</si>
  <si>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</si>
  <si>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</si>
  <si>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</si>
  <si>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</si>
  <si>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</si>
  <si>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</si>
  <si>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</si>
  <si>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</si>
  <si>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</si>
  <si>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</si>
  <si>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</si>
  <si>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</si>
  <si>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</si>
  <si>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</si>
  <si>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</si>
  <si>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</si>
  <si>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</si>
  <si>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</si>
  <si>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</si>
  <si>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</si>
  <si>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</si>
  <si>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</si>
  <si>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</si>
  <si>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</si>
  <si>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</si>
  <si>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</si>
  <si>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</si>
  <si>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</si>
  <si>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</si>
  <si>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</si>
  <si>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</si>
  <si>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</si>
  <si>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</si>
  <si>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</si>
  <si>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</si>
  <si>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</si>
  <si>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</si>
  <si>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</si>
  <si>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</si>
  <si>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</si>
  <si>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</si>
  <si>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</si>
  <si>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</si>
  <si>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</si>
  <si>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</si>
  <si>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</si>
  <si>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</si>
  <si>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</si>
  <si>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</si>
  <si>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</si>
  <si>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</si>
  <si>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</si>
  <si>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</si>
  <si>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</si>
  <si>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</si>
  <si>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</si>
  <si>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</si>
  <si>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</si>
  <si>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</si>
  <si>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</si>
  <si>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</si>
  <si>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</si>
  <si>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</si>
  <si>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</si>
  <si>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</si>
  <si>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</si>
  <si>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</si>
  <si>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</si>
  <si>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</si>
  <si>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</si>
  <si>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</si>
  <si>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</si>
  <si>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</si>
  <si>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</si>
  <si>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</si>
  <si>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</si>
  <si>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</si>
  <si>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</si>
  <si>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</si>
  <si>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</si>
  <si>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</si>
  <si>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</si>
  <si>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</si>
  <si>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</si>
  <si>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</si>
  <si>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</si>
  <si>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</si>
  <si>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</si>
  <si>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</si>
  <si>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</si>
  <si>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</si>
  <si>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</si>
  <si>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</si>
  <si>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</si>
  <si>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</si>
  <si>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</si>
  <si>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</si>
  <si>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</si>
  <si>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</si>
  <si>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</si>
  <si>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</si>
  <si>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</si>
  <si>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</si>
  <si>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</si>
  <si>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</si>
  <si>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</si>
  <si>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</si>
  <si>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</si>
  <si>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</si>
  <si>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</si>
  <si>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</si>
  <si>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</si>
  <si>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</si>
  <si>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</si>
  <si>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</si>
  <si>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</si>
  <si>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</si>
  <si>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</si>
  <si>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</si>
  <si>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</si>
  <si>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</si>
  <si>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</si>
  <si>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</si>
  <si>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</si>
  <si>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</si>
  <si>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</si>
  <si>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</si>
  <si>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</si>
  <si>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</si>
  <si>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</si>
  <si>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</si>
  <si>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</si>
  <si>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</si>
  <si>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</si>
  <si>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</si>
  <si>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</si>
  <si>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</si>
  <si>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</si>
  <si>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</si>
  <si>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</si>
  <si>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</si>
  <si>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</si>
  <si>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</si>
  <si>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</si>
  <si>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</si>
  <si>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</si>
  <si>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</si>
  <si>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</si>
  <si>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</si>
  <si>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</si>
  <si>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</si>
  <si>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</si>
  <si>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</si>
  <si>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</si>
  <si>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</si>
  <si>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</si>
  <si>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</si>
  <si>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</si>
  <si>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</si>
  <si>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</si>
  <si>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</si>
  <si>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</si>
  <si>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</si>
  <si>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</si>
  <si>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</si>
  <si>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</si>
  <si>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</si>
  <si>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</si>
  <si>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</si>
  <si>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</si>
  <si>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</si>
  <si>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</si>
  <si>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</si>
  <si>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</si>
  <si>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</si>
  <si>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</si>
  <si>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</si>
  <si>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</si>
  <si>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</si>
  <si>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</si>
  <si>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</si>
  <si>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</si>
  <si>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</si>
  <si>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</si>
  <si>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</si>
  <si>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</si>
  <si>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</si>
  <si>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</si>
  <si>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</si>
  <si>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</si>
  <si>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</si>
  <si>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</si>
  <si>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</si>
  <si>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</si>
  <si>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</si>
  <si>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</si>
  <si>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</si>
  <si>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</si>
  <si>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</si>
  <si>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</si>
  <si>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</si>
  <si>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</si>
  <si>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</si>
  <si>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</si>
  <si>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</si>
  <si>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</si>
  <si>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</si>
  <si>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</si>
  <si>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</si>
  <si>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</si>
  <si>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</si>
  <si>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</si>
  <si>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</si>
  <si>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</si>
  <si>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</si>
  <si>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</si>
  <si>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</si>
  <si>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</si>
  <si>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</si>
  <si>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</si>
  <si>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</si>
  <si>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</si>
  <si>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</si>
  <si>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</si>
  <si>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</si>
  <si>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</si>
  <si>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</si>
  <si>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</si>
  <si>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</si>
  <si>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</si>
  <si>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</si>
  <si>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</si>
  <si>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</si>
  <si>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</si>
  <si>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</si>
  <si>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</si>
  <si>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</si>
  <si>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</si>
  <si>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</si>
  <si>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</si>
  <si>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</si>
  <si>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</si>
  <si>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</si>
  <si>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</si>
  <si>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</si>
  <si>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</si>
  <si>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</si>
  <si>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</si>
  <si>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</si>
  <si>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</si>
  <si>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</si>
  <si>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</si>
  <si>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</si>
  <si>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</si>
  <si>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</si>
  <si>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</si>
  <si>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</si>
  <si>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</si>
  <si>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</si>
  <si>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</si>
  <si>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</si>
  <si>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</si>
  <si>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</si>
  <si>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</si>
  <si>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</si>
  <si>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</si>
  <si>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</si>
  <si>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</si>
  <si>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</si>
  <si>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</si>
  <si>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</si>
  <si>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</si>
  <si>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</si>
  <si>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</si>
  <si>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</si>
  <si>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</si>
  <si>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</si>
  <si>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</si>
  <si>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</si>
  <si>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</si>
  <si>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</si>
  <si>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</si>
  <si>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</si>
  <si>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</si>
  <si>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</si>
  <si>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</si>
  <si>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</si>
  <si>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</si>
  <si>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</si>
  <si>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</si>
  <si>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</si>
  <si>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</si>
  <si>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</si>
  <si>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</si>
  <si>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</si>
  <si>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</si>
  <si>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</si>
  <si>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</si>
  <si>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</si>
  <si>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</si>
  <si>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</si>
  <si>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</si>
  <si>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</si>
  <si>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</si>
  <si>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</si>
  <si>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</si>
  <si>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</si>
  <si>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</si>
  <si>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</si>
  <si>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</si>
  <si>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</si>
  <si>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</si>
  <si>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</si>
  <si>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</si>
  <si>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</si>
  <si>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</si>
  <si>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</si>
  <si>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</si>
  <si>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</si>
  <si>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</si>
  <si>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</si>
  <si>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</si>
  <si>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</si>
  <si>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</si>
  <si>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</si>
  <si>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</si>
  <si>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</si>
  <si>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</si>
  <si>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</si>
  <si>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</si>
  <si>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</si>
  <si>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</si>
  <si>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</si>
  <si>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</si>
  <si>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</si>
  <si>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</si>
  <si>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</si>
  <si>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</si>
  <si>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</si>
  <si>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</si>
  <si>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</si>
  <si>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</si>
  <si>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</si>
  <si>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</si>
  <si>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</si>
  <si>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</si>
  <si>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</si>
  <si>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</si>
  <si>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</si>
  <si>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</si>
  <si>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</si>
  <si>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</si>
  <si>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</si>
  <si>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</si>
  <si>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</si>
  <si>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</si>
  <si>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</si>
  <si>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</si>
  <si>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</si>
  <si>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</si>
  <si>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</si>
  <si>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</si>
  <si>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</si>
  <si>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</si>
  <si>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</si>
  <si>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</si>
  <si>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</si>
  <si>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</si>
  <si>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</si>
  <si>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</si>
  <si>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</si>
  <si>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</si>
  <si>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</si>
  <si>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</si>
  <si>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</si>
  <si>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</si>
  <si>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</si>
  <si>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</si>
  <si>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</si>
  <si>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</si>
  <si>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</si>
  <si>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</si>
  <si>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</si>
  <si>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</si>
  <si>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</si>
  <si>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</si>
  <si>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</si>
  <si>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</si>
  <si>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</si>
  <si>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</si>
  <si>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</si>
  <si>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</si>
  <si>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</si>
  <si>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</si>
  <si>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</si>
  <si>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</si>
  <si>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</si>
  <si>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</si>
  <si>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</si>
  <si>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</si>
  <si>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</si>
  <si>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</si>
  <si>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</si>
  <si>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</si>
  <si>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</si>
  <si>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</si>
  <si>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</si>
  <si>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</si>
  <si>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</si>
  <si>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</si>
  <si>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</si>
  <si>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</si>
  <si>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</si>
  <si>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</si>
  <si>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</si>
  <si>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</si>
  <si>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</si>
  <si>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</si>
  <si>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</si>
  <si>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</si>
  <si>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</si>
  <si>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</si>
  <si>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</si>
  <si>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</si>
  <si>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</si>
  <si>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</si>
  <si>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</si>
  <si>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</si>
  <si>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</si>
  <si>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</si>
  <si>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</si>
  <si>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</si>
  <si>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</si>
  <si>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</si>
  <si>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</si>
  <si>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</si>
  <si>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</si>
  <si>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</si>
  <si>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</si>
  <si>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</si>
  <si>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</si>
  <si>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</si>
  <si>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</si>
  <si>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</si>
  <si>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</si>
  <si>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</si>
  <si>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</si>
  <si>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</si>
  <si>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</si>
  <si>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</si>
  <si>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</si>
  <si>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</si>
  <si>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</si>
  <si>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</si>
  <si>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</si>
  <si>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</si>
  <si>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</si>
  <si>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</si>
  <si>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</si>
  <si>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</si>
  <si>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</si>
  <si>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</si>
  <si>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</si>
  <si>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</si>
  <si>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</si>
  <si>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</si>
  <si>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</si>
  <si>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</si>
  <si>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</si>
  <si>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</si>
  <si>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</si>
  <si>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</si>
  <si>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</si>
  <si>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</si>
  <si>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</si>
  <si>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</si>
  <si>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</si>
  <si>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</si>
  <si>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</si>
  <si>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</si>
  <si>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</si>
  <si>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</si>
  <si>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</si>
  <si>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</si>
  <si>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</si>
  <si>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</si>
  <si>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</si>
  <si>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</si>
  <si>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</si>
  <si>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</si>
  <si>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</si>
  <si>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</si>
  <si>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</si>
  <si>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</si>
  <si>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</si>
  <si>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</si>
  <si>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</si>
  <si>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</si>
  <si>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</si>
  <si>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</si>
  <si>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</si>
  <si>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</si>
  <si>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</si>
  <si>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</si>
  <si>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</si>
  <si>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</si>
  <si>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</si>
  <si>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</si>
  <si>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</si>
  <si>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</si>
  <si>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</si>
  <si>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</si>
  <si>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</si>
  <si>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</si>
  <si>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</si>
  <si>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</si>
  <si>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</si>
  <si>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</si>
  <si>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</si>
  <si>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</si>
  <si>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</si>
  <si>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</si>
  <si>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</si>
  <si>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</si>
  <si>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</si>
  <si>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</si>
  <si>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</si>
  <si>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</si>
  <si>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</si>
  <si>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</si>
  <si>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</si>
  <si>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</si>
  <si>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</si>
  <si>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</si>
  <si>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</si>
  <si>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</si>
  <si>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</si>
  <si>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</si>
  <si>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</si>
  <si>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</si>
  <si>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</si>
  <si>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</si>
  <si>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</si>
  <si>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</si>
  <si>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</si>
  <si>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</si>
  <si>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</si>
  <si>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</si>
  <si>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</si>
  <si>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</si>
  <si>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</si>
  <si>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</si>
  <si>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</si>
  <si>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</si>
  <si>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</si>
  <si>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</si>
  <si>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</si>
  <si>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</si>
  <si>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</si>
  <si>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</si>
  <si>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</si>
  <si>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</si>
  <si>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</si>
  <si>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</si>
  <si>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</si>
  <si>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</si>
  <si>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</si>
  <si>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</si>
  <si>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</si>
  <si>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</si>
  <si>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</si>
  <si>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</si>
  <si>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</si>
  <si>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</si>
  <si>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</si>
  <si>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</si>
  <si>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</si>
  <si>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</si>
  <si>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</si>
  <si>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</si>
  <si>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</si>
  <si>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</si>
  <si>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</si>
  <si>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</si>
  <si>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</si>
  <si>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</si>
  <si>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</si>
  <si>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</si>
  <si>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</si>
  <si>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</si>
  <si>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</si>
  <si>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</si>
  <si>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</si>
  <si>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</si>
  <si>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</si>
  <si>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</si>
  <si>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</si>
  <si>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</si>
  <si>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</si>
  <si>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</si>
  <si>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</si>
  <si>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</si>
  <si>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</si>
  <si>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</si>
  <si>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</si>
  <si>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</si>
  <si>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</si>
  <si>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</si>
  <si>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</si>
  <si>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</si>
  <si>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</si>
  <si>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</si>
  <si>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</si>
  <si>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</si>
  <si>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</si>
  <si>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</si>
  <si>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</si>
  <si>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</si>
  <si>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</si>
  <si>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</si>
  <si>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</si>
  <si>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</si>
  <si>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</si>
  <si>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</si>
  <si>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</si>
  <si>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</si>
  <si>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</si>
  <si>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</si>
  <si>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</si>
  <si>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</si>
  <si>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</si>
  <si>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</si>
  <si>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</si>
  <si>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</si>
  <si>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</si>
  <si>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</si>
  <si>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</si>
  <si>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</si>
  <si>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</si>
  <si>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</si>
  <si>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</si>
  <si>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</si>
  <si>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</si>
  <si>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</si>
  <si>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</si>
  <si>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</si>
  <si>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</si>
  <si>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</si>
  <si>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</si>
  <si>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</si>
  <si>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</si>
  <si>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</si>
  <si>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</si>
  <si>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</si>
  <si>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</si>
  <si>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</si>
  <si>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</si>
  <si>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</si>
  <si>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</si>
  <si>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</si>
  <si>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</si>
  <si>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</si>
  <si>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</si>
  <si>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</si>
  <si>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</si>
  <si>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</si>
  <si>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</si>
  <si>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</si>
  <si>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</si>
  <si>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</si>
  <si>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</si>
  <si>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</si>
  <si>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</si>
  <si>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</si>
  <si>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</si>
  <si>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</si>
  <si>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</si>
  <si>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</si>
  <si>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</si>
  <si>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</si>
  <si>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</si>
  <si>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</si>
  <si>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</si>
  <si>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</si>
  <si>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</si>
  <si>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</si>
  <si>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</si>
  <si>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</si>
  <si>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</si>
  <si>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</si>
  <si>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</si>
  <si>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</si>
  <si>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</si>
  <si>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</si>
  <si>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</si>
  <si>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</si>
  <si>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</si>
  <si>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</si>
  <si>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</si>
  <si>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</si>
  <si>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</si>
  <si>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</si>
  <si>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</si>
  <si>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</si>
  <si>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</si>
  <si>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</si>
  <si>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</si>
  <si>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</si>
  <si>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</si>
  <si>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</si>
  <si>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</si>
  <si>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</si>
  <si>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</si>
  <si>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</si>
  <si>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</si>
  <si>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</si>
  <si>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</si>
  <si>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</si>
  <si>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</si>
  <si>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</si>
  <si>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</si>
  <si>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</si>
  <si>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</si>
  <si>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</si>
  <si>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</si>
  <si>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</si>
  <si>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</si>
  <si>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</si>
  <si>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</si>
  <si>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</si>
  <si>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</si>
  <si>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</si>
  <si>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</si>
  <si>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</si>
  <si>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</si>
  <si>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</si>
  <si>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</si>
  <si>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</si>
  <si>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</si>
  <si>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</si>
  <si>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</si>
  <si>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</si>
  <si>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</si>
  <si>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</si>
  <si>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</si>
  <si>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</si>
  <si>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</si>
  <si>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</si>
  <si>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</si>
  <si>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</si>
  <si>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</si>
  <si>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</si>
  <si>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</si>
  <si>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</si>
  <si>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</si>
  <si>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</si>
  <si>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</si>
  <si>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</si>
  <si>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</si>
  <si>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</si>
  <si>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</si>
  <si>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</si>
  <si>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</si>
  <si>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</si>
  <si>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</si>
  <si>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</si>
  <si>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</si>
  <si>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</si>
  <si>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</si>
  <si>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</si>
  <si>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</si>
  <si>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</si>
  <si>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</si>
  <si>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</si>
  <si>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</si>
  <si>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</si>
  <si>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</si>
  <si>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</si>
  <si>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</si>
  <si>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</si>
  <si>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</si>
  <si>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</si>
  <si>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</si>
  <si>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</si>
  <si>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</si>
  <si>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</si>
  <si>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</si>
  <si>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</si>
  <si>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</si>
  <si>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</si>
  <si>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</si>
  <si>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</si>
  <si>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</si>
  <si>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</si>
  <si>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</si>
  <si>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</si>
  <si>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</si>
  <si>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</si>
  <si>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</si>
  <si>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</si>
  <si>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</si>
  <si>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</si>
  <si>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</si>
  <si>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</si>
  <si>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</si>
  <si>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</si>
  <si>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</si>
  <si>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</si>
  <si>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</si>
  <si>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</si>
  <si>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</si>
  <si>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</si>
  <si>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</si>
  <si>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</si>
  <si>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</si>
  <si>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</si>
  <si>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</si>
  <si>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</si>
  <si>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</si>
  <si>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</si>
  <si>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</si>
  <si>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</si>
  <si>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</si>
  <si>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</si>
  <si>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</si>
  <si>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</si>
  <si>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</si>
  <si>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</si>
  <si>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</si>
  <si>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</si>
  <si>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</si>
  <si>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</si>
  <si>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</si>
  <si>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</si>
  <si>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</si>
  <si>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</si>
  <si>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</si>
  <si>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</si>
  <si>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</si>
  <si>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</si>
  <si>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</si>
  <si>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</si>
  <si>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</si>
  <si>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</si>
  <si>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</si>
  <si>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</si>
  <si>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</si>
  <si>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</si>
  <si>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</si>
  <si>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</si>
  <si>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</si>
  <si>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</si>
  <si>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</si>
  <si>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</si>
  <si>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</si>
  <si>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</si>
  <si>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</si>
  <si>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</si>
  <si>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</si>
  <si>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</si>
  <si>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</si>
  <si>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</si>
  <si>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</si>
  <si>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</si>
  <si>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</si>
  <si>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</si>
  <si>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</si>
  <si>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</si>
  <si>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</si>
  <si>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</si>
  <si>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</si>
  <si>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</si>
  <si>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</si>
  <si>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</si>
  <si>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</si>
  <si>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</si>
  <si>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</si>
  <si>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</si>
  <si>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</si>
  <si>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</si>
  <si>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</si>
  <si>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</si>
  <si>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</si>
  <si>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</si>
  <si>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</si>
  <si>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</si>
  <si>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</si>
  <si>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</si>
  <si>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</si>
  <si>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</si>
  <si>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</si>
  <si>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</si>
  <si>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</si>
  <si>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</si>
  <si>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</si>
  <si>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</si>
  <si>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</si>
  <si>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</si>
  <si>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</si>
  <si>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</si>
  <si>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</si>
  <si>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</si>
  <si>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</si>
  <si>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</si>
  <si>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</si>
  <si>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</si>
  <si>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</si>
  <si>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</si>
  <si>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</si>
  <si>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</si>
  <si>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</si>
  <si>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</si>
  <si>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</si>
  <si>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</si>
  <si>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</si>
  <si>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</si>
  <si>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</si>
  <si>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</si>
  <si>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</si>
  <si>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</si>
  <si>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</si>
  <si>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</si>
  <si>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</si>
  <si>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</si>
  <si>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</si>
  <si>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</si>
  <si>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</si>
  <si>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</si>
  <si>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</si>
  <si>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</si>
  <si>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</si>
  <si>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</si>
  <si>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</si>
  <si>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</si>
  <si>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</si>
  <si>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</si>
  <si>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</si>
  <si>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</si>
  <si>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</si>
  <si>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</si>
  <si>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</si>
  <si>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</si>
  <si>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</si>
  <si>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</si>
  <si>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</si>
  <si>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</si>
  <si>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</si>
  <si>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</si>
  <si>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</si>
  <si>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</si>
  <si>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</si>
  <si>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</si>
  <si>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</si>
  <si>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</si>
  <si>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</si>
  <si>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</si>
  <si>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5б</t>
  </si>
  <si>
    <t>Тагирова Аслихат Джамаловна</t>
  </si>
  <si>
    <t>6а</t>
  </si>
  <si>
    <t>6в</t>
  </si>
  <si>
    <t>7а</t>
  </si>
  <si>
    <t xml:space="preserve">Амирханова Аминат Закарьяевна </t>
  </si>
  <si>
    <t>Багомедова Аминат Шамилевна</t>
  </si>
  <si>
    <t>Мусаев Курбан Мусаевич</t>
  </si>
  <si>
    <t>sma2251/edu053654/5/wz4qw</t>
  </si>
  <si>
    <t xml:space="preserve">Курбанова Арина Магомедалинвна </t>
  </si>
  <si>
    <t>Магомедов Абдурахман Арсенович</t>
  </si>
  <si>
    <t>Зайнарбекова Фатима Исламовна</t>
  </si>
  <si>
    <t>Багомедова Минаханум Камилевна</t>
  </si>
  <si>
    <t>Абдурахманов Расул Ильясович</t>
  </si>
  <si>
    <t>7б</t>
  </si>
  <si>
    <t>Алиева Зазай Магомедовна</t>
  </si>
  <si>
    <t>Гасаналиева Заира Шамильевна</t>
  </si>
  <si>
    <t>sma2261/edu053654/6/2r5gqr</t>
  </si>
  <si>
    <t>sma2261/edu053654/6/qrq645</t>
  </si>
  <si>
    <t>Гаджиев Магомед Гаджиевич</t>
  </si>
  <si>
    <t>sma2261/edu053654/6/24v7qr</t>
  </si>
  <si>
    <t>sma2271/edu053654/7/r95qvr</t>
  </si>
  <si>
    <t>sma2271/edu053654/7/r4z2gr</t>
  </si>
  <si>
    <t>sma2271/edu053654/7/wq53qw</t>
  </si>
  <si>
    <t>sma2271/edu053654/7/wz722r</t>
  </si>
  <si>
    <t>Аликадиева Разият Убайдуллаевна</t>
  </si>
  <si>
    <t>sma2271/edu053654/7/2rv55w</t>
  </si>
  <si>
    <t>sma2271/edu053654/7/3w62qw</t>
  </si>
  <si>
    <t xml:space="preserve">Шейхбагандова Нурият Магомедшапиевна  </t>
  </si>
  <si>
    <t>sma22111/edu053654/11/zr43zw</t>
  </si>
  <si>
    <t>sma22111/edu053654/11/vr82qr</t>
  </si>
  <si>
    <t>Магомедов Руслан Камильевич</t>
  </si>
  <si>
    <t>sma22111/edu053654/11/vr928w</t>
  </si>
  <si>
    <t>sma2251/edu053654/5/7vvq7</t>
  </si>
  <si>
    <t>sma2251/edu053654/5/78zq7</t>
  </si>
  <si>
    <t>Рашидов Шамиль Арсенович</t>
  </si>
  <si>
    <t>9а</t>
  </si>
  <si>
    <t>sma2291/edu053654/9/rg2647</t>
  </si>
  <si>
    <t>Алхасов Абдулла Хабибович</t>
  </si>
  <si>
    <t>sma2291/edu053654/9/r2626r</t>
  </si>
  <si>
    <t>Бибулатова Алина Мурадовна</t>
  </si>
  <si>
    <t>Алиев Мухтар Исламалиевич</t>
  </si>
  <si>
    <t>8б</t>
  </si>
  <si>
    <t>sma2281/edu053654/8/r4rr64</t>
  </si>
  <si>
    <t>Алиева Джувайрат Алиевна</t>
  </si>
  <si>
    <t>sma2281/edu053654/8/24vvq4</t>
  </si>
  <si>
    <t>Абдуллаев Магомедсалам Заурович</t>
  </si>
  <si>
    <t>8а</t>
  </si>
  <si>
    <t>Магомедов Али Умарасхабович</t>
  </si>
  <si>
    <t>sma2281/edu053654/8/r43rz7</t>
  </si>
  <si>
    <t>Умалатов Магомед Русланович</t>
  </si>
  <si>
    <t>sma22101/edu053654/10/z47v8r</t>
  </si>
  <si>
    <t>Бидашов Гамид Мусаевич</t>
  </si>
  <si>
    <t>sma2281/edu053654/9/7z4227</t>
  </si>
  <si>
    <t>sma2281/edu053654/8/v482q4</t>
  </si>
  <si>
    <t>Мусаева Рукият Арсеновна</t>
  </si>
  <si>
    <t>sma2281/edu053654/8/v4928r</t>
  </si>
  <si>
    <t>Зайнарбекова Муслимат Магомедовна</t>
  </si>
  <si>
    <t>sma2251/edu053659/5/rzv3r</t>
  </si>
  <si>
    <t>Гаджиева Джума Магомедовна</t>
  </si>
  <si>
    <t>sma2251/edu053659/5/rqg4r</t>
  </si>
  <si>
    <t>Расулова Аминат Исламовна</t>
  </si>
  <si>
    <t>sma2251/edu053659/5/756qr</t>
  </si>
  <si>
    <t>Дадашев Нурмагомед Гусенович</t>
  </si>
  <si>
    <t>sma2251/edu053659/5/rwq5r</t>
  </si>
  <si>
    <t>Рашидова Рашидат Наримановна</t>
  </si>
  <si>
    <t>sma2261/edu053659/6/72v462</t>
  </si>
  <si>
    <t>Казбекова Хадижат Рамазановна</t>
  </si>
  <si>
    <t>sma2261/edu053659/6/v23q82</t>
  </si>
  <si>
    <t>Юсупова Аминат Арслановна</t>
  </si>
  <si>
    <t>sma2261/edu053659/6/928qvr</t>
  </si>
  <si>
    <t>Загирбекова Эльвира Артуровна</t>
  </si>
  <si>
    <t>sma2261/edu053659/6/727q92</t>
  </si>
  <si>
    <t>Шамхалов Кимбар Магомедович</t>
  </si>
  <si>
    <t>sma2271/edu053659/7/6794wv</t>
  </si>
  <si>
    <t>Магомедов Салих Абдулмеджидович</t>
  </si>
  <si>
    <t>sma2271/edu053659/7/3vg99v</t>
  </si>
  <si>
    <t>Юсупова Мадина Шамилевна</t>
  </si>
  <si>
    <t>sma2271/edu053659/7/3vz63v</t>
  </si>
  <si>
    <t>Абдулкадырова Саният Хабибуллаевна</t>
  </si>
  <si>
    <t>sma2281/edu053659/8/3vzq3r</t>
  </si>
  <si>
    <t>Дадашев Сайгид Гусейнович</t>
  </si>
  <si>
    <t>sma2281/edu053659/8/2r798r</t>
  </si>
  <si>
    <t>Юсупов Осман Магомедгаджиевич</t>
  </si>
  <si>
    <t>sma2281/edu053659/8/3vg89r</t>
  </si>
  <si>
    <t>Гусенова Марьям Магомедовна</t>
  </si>
  <si>
    <t>sma2291/edu053659/9/3r2w3v</t>
  </si>
  <si>
    <t>Мамедова Залина Кагиромановна</t>
  </si>
  <si>
    <t>sma2291/edu053659/9/2r3q8r</t>
  </si>
  <si>
    <t>Саидова Аминат Магомедхабибовна</t>
  </si>
  <si>
    <t>sma2291/edu053659/9/9r8q2v</t>
  </si>
  <si>
    <t>Магомедов Тимур Хизриевич</t>
  </si>
  <si>
    <t>sma22101/edu053659/10/928zv2</t>
  </si>
  <si>
    <t>Шихалиханова Патимат Шарапудиновна</t>
  </si>
  <si>
    <t>sma22101/edu053659/10/727392</t>
  </si>
  <si>
    <t>Юсупова Сайгибат Арслановна</t>
  </si>
  <si>
    <t>sma22101/edu053659/10/72v57r</t>
  </si>
  <si>
    <t>Абдулкадырова Зарема Абубакаровна</t>
  </si>
  <si>
    <t>sma22111/edu053659/11/3v2w37</t>
  </si>
  <si>
    <t>Омаров Зияудин Магомедович</t>
  </si>
  <si>
    <t>sma22111/edu053659/11/2v3q8v</t>
  </si>
  <si>
    <t>Ибрагимов Микаил Камилевич</t>
  </si>
  <si>
    <t>sma2241/edu053659/4/32w752</t>
  </si>
  <si>
    <t>Омарова Ума Ибрагимовна</t>
  </si>
  <si>
    <t>sma2241/edu053659/4/6v95wv</t>
  </si>
  <si>
    <t>Рашидова Ханумчакар Меджидовна</t>
  </si>
  <si>
    <t>sma2241/edu053659/4/32g792</t>
  </si>
  <si>
    <t>Юсупова Загират Магомедгаджиевна</t>
  </si>
  <si>
    <t>sma2241/edu053659/4/32z33v</t>
  </si>
  <si>
    <t>Ахмедова Замира Залимхановна</t>
  </si>
  <si>
    <t>sma22111/edu053660/11/z73ww7</t>
  </si>
  <si>
    <t>Магомедова Муслимат Мухтаровна</t>
  </si>
  <si>
    <t>24.09.2008.</t>
  </si>
  <si>
    <t>sma2291/edu053660/9/w9r52r</t>
  </si>
  <si>
    <t>Алиева Гурият Багаудиновна</t>
  </si>
  <si>
    <t>sma2291/edu053660/9/628595</t>
  </si>
  <si>
    <t>Рамазанов Гасан Камилович</t>
  </si>
  <si>
    <t>sma2281/edu053660/8/5zq8r7</t>
  </si>
  <si>
    <t>Яхьяева Анжелика Абдуллаевна</t>
  </si>
  <si>
    <t>sma2281/edu053660/8/6z4974</t>
  </si>
  <si>
    <t>Рамазанов Магомед Рамазанович</t>
  </si>
  <si>
    <t>sma2281/edu053660/8/5zqrr7</t>
  </si>
  <si>
    <t>Яхьяев Абакар Каримович</t>
  </si>
  <si>
    <t>sma2271/edu053660/7/62zrq2</t>
  </si>
  <si>
    <t>Мусагаджиева Умужат Мурадовна</t>
  </si>
  <si>
    <t>sma2261/edu053660/6/w29647</t>
  </si>
  <si>
    <t>Омарова Марьям Зауровна</t>
  </si>
  <si>
    <t>19.10.2011.</t>
  </si>
  <si>
    <t>sma2261/edu053660/6/57qvr2</t>
  </si>
  <si>
    <t>Магомедов Динбаганд Мусаевич</t>
  </si>
  <si>
    <t>sma2251/edu053660/5/9v259</t>
  </si>
  <si>
    <t>Магомедова Салихат Исаевна</t>
  </si>
  <si>
    <t>sma2251/edu053660/5/9r557</t>
  </si>
  <si>
    <t>Рамазанов Рамазан Умарович</t>
  </si>
  <si>
    <t>sma2251/edu053660/5/9rq57</t>
  </si>
  <si>
    <t>Наврузов Мирзахан Магомедрасулович</t>
  </si>
  <si>
    <t>02.02.2012.</t>
  </si>
  <si>
    <t>sma2251/edu053660/5/74vz7</t>
  </si>
  <si>
    <t>Рамазанов Гасанбей Гамилович</t>
  </si>
  <si>
    <t>18.12.2010.</t>
  </si>
  <si>
    <t>sma2251/edu053660/5/67859</t>
  </si>
  <si>
    <t>Багаматова Аминат Ильясовна</t>
  </si>
  <si>
    <t>sma2251/edu053660/5/9rz59</t>
  </si>
  <si>
    <t>Абдуллаев Гамид Мухтарович</t>
  </si>
  <si>
    <t>19.02.2013.</t>
  </si>
  <si>
    <t>sma2241/edu053660/4/5zqvr2</t>
  </si>
  <si>
    <t>Шахбанов Мурад Багамаевич</t>
  </si>
  <si>
    <t>11.09.2012.</t>
  </si>
  <si>
    <t>sma2241/edu053660/4/q2v452</t>
  </si>
  <si>
    <t>Алескендеров Аликурбан Шагидович</t>
  </si>
  <si>
    <t>25.10.2012.</t>
  </si>
  <si>
    <t>sma2241/edu053660/4/w273v2</t>
  </si>
  <si>
    <t>Рамазанов Сурхай Гасанович</t>
  </si>
  <si>
    <t>30.07.2012.</t>
  </si>
  <si>
    <t>sma2241/edu053660/4/w27352</t>
  </si>
  <si>
    <t>Аббасова Патимат зелимхановна</t>
  </si>
  <si>
    <t>01.01.2012</t>
  </si>
  <si>
    <t>sma2251/edu053663/5/69r69</t>
  </si>
  <si>
    <t>Абдулкеримов Абдулгапиз Джабраилович</t>
  </si>
  <si>
    <t>03.05.2011</t>
  </si>
  <si>
    <t>sma2251/edu053663/5/wg4r9</t>
  </si>
  <si>
    <t>Абдусаламов Абдусалам Артурович</t>
  </si>
  <si>
    <t>01.02.2012</t>
  </si>
  <si>
    <t>sma2251/edu053663/5/9rz69</t>
  </si>
  <si>
    <t>Ахмедханов Камалудин Юсупович</t>
  </si>
  <si>
    <t>21.10.2011</t>
  </si>
  <si>
    <t>sma2251/edu053663/5/w7q4w</t>
  </si>
  <si>
    <t>Джамбулатова Зубайдат Шамилевна</t>
  </si>
  <si>
    <t>01.03.2012</t>
  </si>
  <si>
    <t>sma2251/edu053663/5/w4vzw</t>
  </si>
  <si>
    <t>Исаханова Аминат Маратовна</t>
  </si>
  <si>
    <t>25.02.2012</t>
  </si>
  <si>
    <t>sma2251/edu053663/5/wzr5w</t>
  </si>
  <si>
    <t>Мустафаев магомед Русланович</t>
  </si>
  <si>
    <t>07.02.2012</t>
  </si>
  <si>
    <t>sma2251/edu053663/5/9vg7w</t>
  </si>
  <si>
    <t>Шарипова Муъминат Магомедовна</t>
  </si>
  <si>
    <t>28.09.2011</t>
  </si>
  <si>
    <t>sma2251/edu053663/5/93r8w</t>
  </si>
  <si>
    <t>Азизова Патимат  Хайрулаевна</t>
  </si>
  <si>
    <t>07.09.2010</t>
  </si>
  <si>
    <t>sma2261/edu053663/6/742v34</t>
  </si>
  <si>
    <t>Абдусаламов Абдусалам Магомедович</t>
  </si>
  <si>
    <t>30.12.2010</t>
  </si>
  <si>
    <t>sma2261/edu053663/6/9r8z9r</t>
  </si>
  <si>
    <t>Абдусаламова Патимат Нурмагомедовна</t>
  </si>
  <si>
    <t>11.10.2010</t>
  </si>
  <si>
    <t>sma2261/edu053663/6/84vg7r</t>
  </si>
  <si>
    <t>Джамбулатова Сапият Абсалудиновна</t>
  </si>
  <si>
    <t>13.10.2011</t>
  </si>
  <si>
    <t>sma2261/edu053663/6/zr5224</t>
  </si>
  <si>
    <t>Исаханова Патимат Зубайруевна</t>
  </si>
  <si>
    <t>08.02.2011</t>
  </si>
  <si>
    <t>sma2261/edu053663/6/q43v8r</t>
  </si>
  <si>
    <t>Сулейманова Патимат Магомедрасуловна</t>
  </si>
  <si>
    <t>03.10.2010</t>
  </si>
  <si>
    <t>sma2261/edu053663/6/54qgv4</t>
  </si>
  <si>
    <t>Сулейманова Муминат Абдулкеримовна</t>
  </si>
  <si>
    <t>01.08.2011</t>
  </si>
  <si>
    <t>sma2261/edu053663/6/9rg2w4</t>
  </si>
  <si>
    <t>Гасайниев Шамиль Асарудинович</t>
  </si>
  <si>
    <t>16.09.2009</t>
  </si>
  <si>
    <t>sma2261/edu053663/6/3r6zgr</t>
  </si>
  <si>
    <t>Халмкова Патимат  Сухрабовна</t>
  </si>
  <si>
    <t>05.10.2010</t>
  </si>
  <si>
    <t>sma2261/edu053663/6/5rw35r</t>
  </si>
  <si>
    <t>Абдусаламов Рамазан Артурович</t>
  </si>
  <si>
    <t>12.09.2009</t>
  </si>
  <si>
    <t>sma2271/edu053663/7/7r948w</t>
  </si>
  <si>
    <t>Азизов Марат Бигишиевич</t>
  </si>
  <si>
    <t>18.02.2009</t>
  </si>
  <si>
    <t>Ахмедханова Самира Ахмедхановна</t>
  </si>
  <si>
    <t>17.10.2010</t>
  </si>
  <si>
    <t>sma2271/edu053663/7/gr438w</t>
  </si>
  <si>
    <t>Алхилаева марьям Казиммеевна</t>
  </si>
  <si>
    <t>04.07.2010</t>
  </si>
  <si>
    <t>sma2271/edu053663/7/5rq4vw</t>
  </si>
  <si>
    <t>Идрисов Айсалази Идрисович</t>
  </si>
  <si>
    <t>11.08.2010</t>
  </si>
  <si>
    <t>sma2271/edu053663/7/7r947w</t>
  </si>
  <si>
    <t>Идрисов Гамзат Нариманович</t>
  </si>
  <si>
    <t>09.05.2010</t>
  </si>
  <si>
    <t>sma2271/edu053663/7/7w759w</t>
  </si>
  <si>
    <t>Магомедова Аминат Абдулвагидовна</t>
  </si>
  <si>
    <t>16.03.2010</t>
  </si>
  <si>
    <t>sma2271/edu053663/7/7r293w</t>
  </si>
  <si>
    <t>Магомедов Мурад Магомедович</t>
  </si>
  <si>
    <t>21.01.2010</t>
  </si>
  <si>
    <t>sma2271/edu053663/7/7wz85w</t>
  </si>
  <si>
    <t>Магомедова Патимат Арсеновна</t>
  </si>
  <si>
    <t>11.02.2010</t>
  </si>
  <si>
    <t>sma2271/edu053663/7/9w869w</t>
  </si>
  <si>
    <t>Сулейманова Майсарат Курбанмагомедовна</t>
  </si>
  <si>
    <t>06.03.2010</t>
  </si>
  <si>
    <t>sma2271/edu053663/7/8rv77w</t>
  </si>
  <si>
    <t>Халиков Курбан Загирбекович</t>
  </si>
  <si>
    <t>25.11.2009</t>
  </si>
  <si>
    <t>sma2271/edu053663/7/3w63gr</t>
  </si>
  <si>
    <t>Ахмедханова Максалина Магомедовна</t>
  </si>
  <si>
    <t>22.04.2008</t>
  </si>
  <si>
    <t>sma2281/edu053663/8/w9gvr4</t>
  </si>
  <si>
    <t>Багатырова Марьям Расуловна</t>
  </si>
  <si>
    <t>06.06.2009</t>
  </si>
  <si>
    <t>sma2281/edu053663/8/z95g29</t>
  </si>
  <si>
    <t>Гамзатова Патимат Пахрудиновна</t>
  </si>
  <si>
    <t>21.04.2009</t>
  </si>
  <si>
    <t>sma2281/edu053663/8/797zw4</t>
  </si>
  <si>
    <t>Магомедова Амина Мурадовна</t>
  </si>
  <si>
    <t>31.08.2009</t>
  </si>
  <si>
    <t>sma2281/edu053663/8/w985w4</t>
  </si>
  <si>
    <t>Мусаев Амир Магомедсаидович</t>
  </si>
  <si>
    <t>25.08.2009</t>
  </si>
  <si>
    <t>sma2281/edu053663/8/54w724</t>
  </si>
  <si>
    <t>Ахмедханова аслихат Курбановна</t>
  </si>
  <si>
    <t>06.10.2007</t>
  </si>
  <si>
    <t>sma2291/edu053663/9/59w359</t>
  </si>
  <si>
    <t>Исламова Муслимат Руслановна</t>
  </si>
  <si>
    <t>15.01.2007</t>
  </si>
  <si>
    <t>sma2291/edu053663/9/797g49</t>
  </si>
  <si>
    <t>Идрисов Ислам Идрисович</t>
  </si>
  <si>
    <t>17.02.2007</t>
  </si>
  <si>
    <t>sma2291/edu053663/9/g94vz9</t>
  </si>
  <si>
    <t>Магомедов Насир Магомедович</t>
  </si>
  <si>
    <t>07.12.2006</t>
  </si>
  <si>
    <t>sma2291/edu053663/9/79z659</t>
  </si>
  <si>
    <t>Халиков Ильяс Амирбеевич</t>
  </si>
  <si>
    <t>08.05.2007</t>
  </si>
  <si>
    <t>sma2291/edu053663/9/7r283r</t>
  </si>
  <si>
    <t>Аббасова Рукият Зелимхановна</t>
  </si>
  <si>
    <t>07.03.2007</t>
  </si>
  <si>
    <t>sma22101/edu053663/10/749w84</t>
  </si>
  <si>
    <t>Алискендерова Аминат Казимбеевна</t>
  </si>
  <si>
    <t>18.12.2006</t>
  </si>
  <si>
    <t>sma22101/edu053663/10/9rgvw4</t>
  </si>
  <si>
    <t>Алискендерова Патимат Казимбеевна</t>
  </si>
  <si>
    <t>sma22101/edu053663/10/54qwv4</t>
  </si>
  <si>
    <t>Гасайниева Умижат Гасайниевна</t>
  </si>
  <si>
    <t>24.01.2007</t>
  </si>
  <si>
    <t>sma22101/edu053663/10/5rw75r</t>
  </si>
  <si>
    <t>Джамбулатов Зайнулабид Абсалудинович</t>
  </si>
  <si>
    <t>02.06.2006</t>
  </si>
  <si>
    <t>sma22111/edu053663/11/9wgv4r</t>
  </si>
  <si>
    <t>Исламов Курбан Мурсалимович</t>
  </si>
  <si>
    <t>07.11.2005</t>
  </si>
  <si>
    <t>sma22111/edu053663/11/5rq4vw</t>
  </si>
  <si>
    <t>Якубов Амин Багавгаджиевич</t>
  </si>
  <si>
    <t>15.04.2006</t>
  </si>
  <si>
    <t>sma22111/edu053663/11/gr438w</t>
  </si>
  <si>
    <t>Ахмедханов Али Алиханович</t>
  </si>
  <si>
    <t>27.09.2012</t>
  </si>
  <si>
    <t>sma2241/edu053663/4/59w7g9</t>
  </si>
  <si>
    <t>Идрисов Абдулла Нурисламович</t>
  </si>
  <si>
    <t>23.09.2012</t>
  </si>
  <si>
    <t>sma2241/edu053663/4/g94g8r</t>
  </si>
  <si>
    <t>Саидова Марият Магомедгаджиевна</t>
  </si>
  <si>
    <t>14.08.2012</t>
  </si>
  <si>
    <t>sma2241/edu053663/4/59ww29</t>
  </si>
  <si>
    <t>Магомедов Раджаб Абдулбасирович</t>
  </si>
  <si>
    <t>11.04.2012</t>
  </si>
  <si>
    <t>sma2241/edu053663/4/wrgv49</t>
  </si>
  <si>
    <t>Джамбулатова Зарина Шамилевна</t>
  </si>
  <si>
    <t>16.03.2013</t>
  </si>
  <si>
    <t>sma2241/edu053663/4/59qvvr</t>
  </si>
  <si>
    <t xml:space="preserve">Ахмедханова Патимат Ахмедхановна </t>
  </si>
  <si>
    <t>17.11.2012</t>
  </si>
  <si>
    <t>sma2241/edu053663/4/wrgw4r</t>
  </si>
  <si>
    <t>Гусен Гусен Бахмудович</t>
  </si>
  <si>
    <t>06.12.2012г</t>
  </si>
  <si>
    <t>sma2241/edu053670/4/6722r7</t>
  </si>
  <si>
    <t>Магомедрасулов Курбан Мусалимович</t>
  </si>
  <si>
    <t>21.10.2012г</t>
  </si>
  <si>
    <t>sma2241/edu053670/4/47w5g7</t>
  </si>
  <si>
    <t>Халимбекова Ашура Исагаджиевна</t>
  </si>
  <si>
    <t xml:space="preserve">Победитель </t>
  </si>
  <si>
    <t>18.07.2012г</t>
  </si>
  <si>
    <t>sma2241/edu053670/4/274497</t>
  </si>
  <si>
    <t>Алхилаев Ариф Магомедович</t>
  </si>
  <si>
    <t>08.05.2012г</t>
  </si>
  <si>
    <t>sma2251/edu053670/5/95qv9</t>
  </si>
  <si>
    <t>Гусенов Курбангаджи Бахмудович</t>
  </si>
  <si>
    <t>17.11.2011г</t>
  </si>
  <si>
    <t>sma2251/edu053670/5/735g7</t>
  </si>
  <si>
    <t>Курбанова  Патимат  Насруллаевна</t>
  </si>
  <si>
    <t>03.02.2012г</t>
  </si>
  <si>
    <t>sma2251/edu053670/5/7gw27</t>
  </si>
  <si>
    <t xml:space="preserve">Османов Юсуф  Алимурадович </t>
  </si>
  <si>
    <t>03.07.2012г</t>
  </si>
  <si>
    <t>sma2251/edu053670/5/92z49</t>
  </si>
  <si>
    <t>Халимбекова Айшат  Исагаджиевна</t>
  </si>
  <si>
    <t>20.06.2010г</t>
  </si>
  <si>
    <t>sma2261/edu053670/6/7q98w2</t>
  </si>
  <si>
    <t>Шамхалов Муса Курбанович</t>
  </si>
  <si>
    <t>28.11.2010г</t>
  </si>
  <si>
    <t>sma2261/edu053670/6/42w5g2</t>
  </si>
  <si>
    <t>Мирзаев Гамид  Жамалович</t>
  </si>
  <si>
    <t>17.11.2010.</t>
  </si>
  <si>
    <t>sma2271/edu053670/7/87q8z2</t>
  </si>
  <si>
    <t>Гамзатова Раисат Адилгереевна</t>
  </si>
  <si>
    <t>04.06.2009</t>
  </si>
  <si>
    <t>sma2271/edu053670/7/42w5g2</t>
  </si>
  <si>
    <t>Курбанов Набигулла  Насруллаевич</t>
  </si>
  <si>
    <t>28.04.2009.</t>
  </si>
  <si>
    <t>sma2281/edu053670/8/q298w7</t>
  </si>
  <si>
    <t>Мирзаев  Мурад  Жамалович</t>
  </si>
  <si>
    <t>15.07.2009.</t>
  </si>
  <si>
    <t>sma2281/edu053670/8/47wg7r</t>
  </si>
  <si>
    <t>Нурмагомедов Рабазан Насибович</t>
  </si>
  <si>
    <t>16.09.2008.</t>
  </si>
  <si>
    <t>sma2281/edu053670/8/974gq2</t>
  </si>
  <si>
    <t>Омарова Ханумчакар Джаммирзаевна</t>
  </si>
  <si>
    <t>17.02.2009.</t>
  </si>
  <si>
    <t>sma2281/edu053670/8/9749q2</t>
  </si>
  <si>
    <t>Асхабаров Марат Магомедович</t>
  </si>
  <si>
    <t>20.07.2007.</t>
  </si>
  <si>
    <t>sma2291/edu053670/9/697z2r</t>
  </si>
  <si>
    <t>Гаджиева Марьям Жалалудиновна</t>
  </si>
  <si>
    <t>27.05.2008.</t>
  </si>
  <si>
    <t>sma2291/edu053670/9/82q8z9</t>
  </si>
  <si>
    <t>Курбанов Ислам Курбанович</t>
  </si>
  <si>
    <t>16.02.2008.</t>
  </si>
  <si>
    <t>sma2291/edu053670/9/49w5g9</t>
  </si>
  <si>
    <t>Омаров Мурадхан Адилханович</t>
  </si>
  <si>
    <t>10.05.2008.</t>
  </si>
  <si>
    <t>sma2291/edu053670/9/q94479</t>
  </si>
  <si>
    <t>Омарова Сайранат Магомедсаламовна</t>
  </si>
  <si>
    <t>12.04.2008.</t>
  </si>
  <si>
    <t>sma2291/edu053670/9/6975z9</t>
  </si>
  <si>
    <t>Омарова Баху Магомедовна</t>
  </si>
  <si>
    <t>14.08.2007</t>
  </si>
  <si>
    <t>sma2291/edu053666/9/9q47z2</t>
  </si>
  <si>
    <t>Уцумиева Камилла Рашидовна</t>
  </si>
  <si>
    <t>8.11.2006</t>
  </si>
  <si>
    <t>sma22101/edu053666/10/g9rvv9</t>
  </si>
  <si>
    <t>Алиева Ханум Руслановна</t>
  </si>
  <si>
    <t>6.12.2006</t>
  </si>
  <si>
    <t>sma22101/edu053666/10/79w6z2</t>
  </si>
  <si>
    <t>Мусалаева Патимат Мурадовна</t>
  </si>
  <si>
    <t>14.07.2008</t>
  </si>
  <si>
    <t>sma2281/edu053666/8/q94gzv</t>
  </si>
  <si>
    <t>Гапизова Баху Рашидовна</t>
  </si>
  <si>
    <t>16.07.2006</t>
  </si>
  <si>
    <t>sma22111/edu053666/11/82vq59</t>
  </si>
  <si>
    <t>Муртузалиева Саида Холадаевна</t>
  </si>
  <si>
    <t>1.04.2008</t>
  </si>
  <si>
    <t>sma2291/edu053666/9/528872</t>
  </si>
  <si>
    <t>Алиева Хамис Руслановна</t>
  </si>
  <si>
    <t>11.07.2008</t>
  </si>
  <si>
    <t>sma2281/edu053666/8/q943zv</t>
  </si>
  <si>
    <t>Чупанов Али Абдулмуъминович</t>
  </si>
  <si>
    <t>29.05.2006</t>
  </si>
  <si>
    <t>sma22111/edu053666/11/w9z8g9</t>
  </si>
  <si>
    <t>Багандов Ислам Султанович</t>
  </si>
  <si>
    <t>24.09.2009</t>
  </si>
  <si>
    <t>sma2271/edu053666/7/w9z8g9</t>
  </si>
  <si>
    <t>Муртузалиева Патимат  Холадаевна</t>
  </si>
  <si>
    <t>8.10.2009</t>
  </si>
  <si>
    <t>sma2271/edu053666/7/r93rv2</t>
  </si>
  <si>
    <t>Магомедова Нажибат Шамхаловна</t>
  </si>
  <si>
    <t>8.08.2011</t>
  </si>
  <si>
    <t>sma2261/edu053666/6/7955v9</t>
  </si>
  <si>
    <t>Муртузалиев Арслан Магомедсаламови</t>
  </si>
  <si>
    <t>27.08.2011</t>
  </si>
  <si>
    <t>sma2261/edu053666/6/598572</t>
  </si>
  <si>
    <t>Уцумиева Карина  Рашидовна</t>
  </si>
  <si>
    <t>19.06.2011</t>
  </si>
  <si>
    <t>sma2251/edu053666/5/96w4q</t>
  </si>
  <si>
    <t>Казимагомедов Шамиль Магомедович</t>
  </si>
  <si>
    <t>12.10.2011</t>
  </si>
  <si>
    <t>sma2251/edu053666/5/qg279</t>
  </si>
  <si>
    <t>Мусалаев Абдулла  Мурадович</t>
  </si>
  <si>
    <t>6.07.12</t>
  </si>
  <si>
    <t>sma2241/edu053666/4/z29z5v</t>
  </si>
  <si>
    <t>Мусаев Хизри Холадаевич</t>
  </si>
  <si>
    <t>26.10.12</t>
  </si>
  <si>
    <t>sma2241/edu053666/4/6v7g6v</t>
  </si>
  <si>
    <t>Рамазанова Кумсият Рашидовна</t>
  </si>
  <si>
    <t>05.10.2011</t>
  </si>
  <si>
    <t>sma2271/edu053661/7/62w562</t>
  </si>
  <si>
    <t>Адзиева Джамиля Шапиевна</t>
  </si>
  <si>
    <t>14.10.2011</t>
  </si>
  <si>
    <t>sma2271/edu053661/7/97qgw7</t>
  </si>
  <si>
    <t>Магомедова Патима Зубайруевна</t>
  </si>
  <si>
    <t>15.09.2008</t>
  </si>
  <si>
    <t>sma2281/edu053661/8/67r4w7</t>
  </si>
  <si>
    <t>Багомедов Амир Магомедович</t>
  </si>
  <si>
    <t>24.07.2010</t>
  </si>
  <si>
    <t>sma2261/edu053661/6/rqzg32</t>
  </si>
  <si>
    <t>Исаева Нажибат Запировна</t>
  </si>
  <si>
    <t>19.07.2012</t>
  </si>
  <si>
    <t>sma2251/edu053661/5/79qw7</t>
  </si>
  <si>
    <t>Курбанов Али Русланович</t>
  </si>
  <si>
    <t>17.12.2010</t>
  </si>
  <si>
    <t>sma2261/edu053661/6/628g6q</t>
  </si>
  <si>
    <t>Саидов Саид Рашидович</t>
  </si>
  <si>
    <t>19.10.2010</t>
  </si>
  <si>
    <t>sma2261/edu053661/6/32gzrq</t>
  </si>
  <si>
    <t>Айвазов Магомед Багомедович</t>
  </si>
  <si>
    <t>23.09.2008</t>
  </si>
  <si>
    <t>sma2291/edu053661/9/5v758v</t>
  </si>
  <si>
    <t>Алиева Марина Руслановна</t>
  </si>
  <si>
    <t>25.01.2008</t>
  </si>
  <si>
    <t>sma2291/edu053661/9/r2z832</t>
  </si>
  <si>
    <t>Абдуллаев Султан Магомедович</t>
  </si>
  <si>
    <t>27.03.2008</t>
  </si>
  <si>
    <t>sma2291/edu053661/9/qv44rv</t>
  </si>
  <si>
    <t>Сулейманов Шамиль Магомедович</t>
  </si>
  <si>
    <t>18.06.2006</t>
  </si>
  <si>
    <t>sma22111/edu053661/11/97qgw7</t>
  </si>
  <si>
    <t>Алишихова Камила Магомедовна</t>
  </si>
  <si>
    <t>11.07.2012</t>
  </si>
  <si>
    <t>sma2251/edu053661/5/v5637</t>
  </si>
  <si>
    <t>Абдулкаримов Курбан Нагибинович</t>
  </si>
  <si>
    <t>08.11.2012г.</t>
  </si>
  <si>
    <t>sma2241/edu053671/4/32qqg2</t>
  </si>
  <si>
    <t>Омаров Расул Абдурахманович</t>
  </si>
  <si>
    <t>10.10.2012г.</t>
  </si>
  <si>
    <t>sma2241/edu053671/4/32r76w</t>
  </si>
  <si>
    <t>Бисултанов Курбан Шахбанович</t>
  </si>
  <si>
    <t>07.11.2011г.</t>
  </si>
  <si>
    <t>sma2251/edu053671/5/q95gq</t>
  </si>
  <si>
    <t>Чамсаев Рамазан Умарасхабович</t>
  </si>
  <si>
    <t>03.07.2012г.</t>
  </si>
  <si>
    <t>sma2251/edu053671/5/76247</t>
  </si>
  <si>
    <t>Гасанов Ибрагим Магомедиминович</t>
  </si>
  <si>
    <t>14.11.2011г.</t>
  </si>
  <si>
    <t>sma2251/edu053671/5/74z97</t>
  </si>
  <si>
    <t>Нухрадинов Магомедали Магомедсаламович</t>
  </si>
  <si>
    <t>17.05.2012г.</t>
  </si>
  <si>
    <t>sma2251/edu053671/5/75gv7</t>
  </si>
  <si>
    <t>Магомедгаджиев Камиль Абдулмуминович</t>
  </si>
  <si>
    <t>22.08.2011г.</t>
  </si>
  <si>
    <t>sma2251/edu053671/5/qr86q</t>
  </si>
  <si>
    <t>Нухрадинова Самира Абдулнасировна</t>
  </si>
  <si>
    <t>11.12.2010г.</t>
  </si>
  <si>
    <t>sma2261/edu053671/6/3w23g7</t>
  </si>
  <si>
    <t>Нурбагамаев Магомед Гусенович</t>
  </si>
  <si>
    <t>08.12.2011г.</t>
  </si>
  <si>
    <t>sma2261/edu053671/6/37rq6w</t>
  </si>
  <si>
    <t>Абдулкаримов Магомедкамиль Нагибинович</t>
  </si>
  <si>
    <t>24.02.2011г.</t>
  </si>
  <si>
    <t>sma2261/edu053671/6/vw4r9w</t>
  </si>
  <si>
    <t>Магомедова Раисат Шамиловна</t>
  </si>
  <si>
    <t>26.01.2011г.</t>
  </si>
  <si>
    <t>sma2261/edu053671/6/3wq2v7</t>
  </si>
  <si>
    <t>Лачинов Абдулбасир Ахмедович</t>
  </si>
  <si>
    <t>03.12.2010г</t>
  </si>
  <si>
    <t>sma2261/edu053671/6/3w23r7</t>
  </si>
  <si>
    <t>Ахмедов Магомед Гусенович</t>
  </si>
  <si>
    <t>01.03.2011г</t>
  </si>
  <si>
    <t>sma2261/edu053671/6/9w3zr7</t>
  </si>
  <si>
    <t>Айдамирова Умият Раджабовна</t>
  </si>
  <si>
    <t>05.09.2010г.</t>
  </si>
  <si>
    <t>sma2271/edu053671/7/4qw642</t>
  </si>
  <si>
    <t>Абдулабегов Магомедмухтар Магомедович</t>
  </si>
  <si>
    <t>17.10.2009г.</t>
  </si>
  <si>
    <t>sma2271/edu053671/7/3qr762</t>
  </si>
  <si>
    <t>Курбанова Самира Магомедсаламовна</t>
  </si>
  <si>
    <t>04.03.2010г.</t>
  </si>
  <si>
    <t>sma2271/edu053671/7/z276gq</t>
  </si>
  <si>
    <t>Магомедгаджиев Шамиль Абдулмуминович</t>
  </si>
  <si>
    <t>22.06.2009г.</t>
  </si>
  <si>
    <t>sma2271/edu053671/7/923zrq</t>
  </si>
  <si>
    <t>Мутазов Магомедзагир Ахмедович</t>
  </si>
  <si>
    <t>28.03.2009 г.</t>
  </si>
  <si>
    <t>sma2281/edu053671/8/z25v73</t>
  </si>
  <si>
    <t>Магомедова Россия Шамиловна</t>
  </si>
  <si>
    <t>01.10.2008 г.</t>
  </si>
  <si>
    <t>sma2281/edu053671/8/923wr2</t>
  </si>
  <si>
    <t>Курбанова Шуайнат Магомедсаламовна</t>
  </si>
  <si>
    <t>09.09.2008г.</t>
  </si>
  <si>
    <t>sma2281/edu053671/8/923zr7</t>
  </si>
  <si>
    <t>Чамсаев Джамалудин Умарасхабович</t>
  </si>
  <si>
    <t>11.12.2008г.</t>
  </si>
  <si>
    <t>sma2281/edu053671/8/z2z6w2</t>
  </si>
  <si>
    <t>Самидова Земфира Магомедовна</t>
  </si>
  <si>
    <t>15.12.2007г.</t>
  </si>
  <si>
    <t>sma2291/edu053671/9/42w647</t>
  </si>
  <si>
    <t>Раджабов Магомед Абдурахманович</t>
  </si>
  <si>
    <t>08.08.2008г.</t>
  </si>
  <si>
    <t>sma2291/edu053671/9/v74r97</t>
  </si>
  <si>
    <t>Андалаева Хулаба Расуловна</t>
  </si>
  <si>
    <t>12.01.2008г.</t>
  </si>
  <si>
    <t>sma2291/edu053671/9/37qwv7</t>
  </si>
  <si>
    <t>Мутазова Альбина Ахмедовна</t>
  </si>
  <si>
    <t>18.12.2006 г.</t>
  </si>
  <si>
    <t>sma22101/edu053671/10/3w23g7</t>
  </si>
  <si>
    <t>Нухрадинова Салимат Абдулнасировна</t>
  </si>
  <si>
    <t>13.08.2007 г.</t>
  </si>
  <si>
    <t>sma22101/edu053671/10/37rq6w</t>
  </si>
  <si>
    <t>Абдуллаев Расул Раджабович</t>
  </si>
  <si>
    <t>24.07.2006 г.</t>
  </si>
  <si>
    <t>sma22111/edu053671/11/4qw692</t>
  </si>
  <si>
    <t>Алибекова Марьям Сайгидовна</t>
  </si>
  <si>
    <t>05.12.2006г.</t>
  </si>
  <si>
    <t>sma22111/edu053671/11/923zrq</t>
  </si>
  <si>
    <t>Рабаданов Арсен Тимурович</t>
  </si>
  <si>
    <t>10.10.2005</t>
  </si>
  <si>
    <t>sma22111/edu053668/11/2v2w57</t>
  </si>
  <si>
    <t>Магомедов Рабазанн Исламович</t>
  </si>
  <si>
    <t>03.06.2006</t>
  </si>
  <si>
    <t>sma22111/edu053668/11/qv3297</t>
  </si>
  <si>
    <t>Гапизов Ибрагим Магомедсаламович</t>
  </si>
  <si>
    <t>23.12.2006</t>
  </si>
  <si>
    <t>sma22101/edu053668/10/82v3qr</t>
  </si>
  <si>
    <t>Магомедгаджиева Карина Халимбековна</t>
  </si>
  <si>
    <t>11.10.2006</t>
  </si>
  <si>
    <t>sma22101/edu053668/10/q23v9r</t>
  </si>
  <si>
    <t>Алибеков Абдусалам Алиевич</t>
  </si>
  <si>
    <t>26.09.2008</t>
  </si>
  <si>
    <t>sma2291/edu053668/9/2r2w5v</t>
  </si>
  <si>
    <t>Гасанова Патимат Камиловна</t>
  </si>
  <si>
    <t>02.12.2007</t>
  </si>
  <si>
    <t>sma2291/edu053668/9/qr329v</t>
  </si>
  <si>
    <t>Исаева Сайгибат Магомедовна</t>
  </si>
  <si>
    <t>26.03.2008</t>
  </si>
  <si>
    <t>sma2291/edu053668/9/4v967r</t>
  </si>
  <si>
    <t>Халимбекова Сакинат Хизригаджиевна</t>
  </si>
  <si>
    <t>29.09.2007</t>
  </si>
  <si>
    <t>sma2291/edu053668/9/qr7z6v</t>
  </si>
  <si>
    <t>Багомедова Патимат Иминовна</t>
  </si>
  <si>
    <t>15.06.2009</t>
  </si>
  <si>
    <t>sma2281/edu053668/8/wvqw7v</t>
  </si>
  <si>
    <t>Алибекова Разият Магомедовна</t>
  </si>
  <si>
    <t>24.07.2008</t>
  </si>
  <si>
    <t>sma2281/edu053668/8/8vwq8v</t>
  </si>
  <si>
    <t>Халимбекова Ханум Хизригаджиевна</t>
  </si>
  <si>
    <t>09.12.2008</t>
  </si>
  <si>
    <t>sma2281/edu053668/8/qv3w9v</t>
  </si>
  <si>
    <t>Магомедгаджиева Алина Халимбековна</t>
  </si>
  <si>
    <t>sma2271/edu053668/7/2v2w57</t>
  </si>
  <si>
    <t>Магомедова Марьям Магомедрасуловна</t>
  </si>
  <si>
    <t>sma2271/edu053668/7/qv3297</t>
  </si>
  <si>
    <t>Османов Заур Алигаджиевич</t>
  </si>
  <si>
    <t>sma2271/edu053668/7/4796rv</t>
  </si>
  <si>
    <t>Гапизова Хава Батырхановна</t>
  </si>
  <si>
    <t>22.12.2009</t>
  </si>
  <si>
    <t>sma2261/edu053668/6/3r48gr</t>
  </si>
  <si>
    <t>Магомедов Алисултан Султанович</t>
  </si>
  <si>
    <t>04.03.2011</t>
  </si>
  <si>
    <t>sma2261/edu053668/6/gr5862</t>
  </si>
  <si>
    <t>Багомедов Баганд Иминович</t>
  </si>
  <si>
    <t>22.04.2012</t>
  </si>
  <si>
    <t>sma2251/edu053668/5/8rw87</t>
  </si>
  <si>
    <t>Халимбекова Гидаят Хизригаджиевна</t>
  </si>
  <si>
    <t>31.01.2012</t>
  </si>
  <si>
    <t>sma2251/edu053668/5/r8zgr</t>
  </si>
  <si>
    <t>Гасанова Гулназа Маруфовна</t>
  </si>
  <si>
    <t>16.11.2011</t>
  </si>
  <si>
    <t>sma2241/edu053668/4/72z832</t>
  </si>
  <si>
    <t>Эльдеров Хаджимурат Исрапилович</t>
  </si>
  <si>
    <t>sma2241/edu053668/4/q23w92</t>
  </si>
  <si>
    <t>Магомедова Патимат Камалудиновна</t>
  </si>
  <si>
    <t>sma2241/edu053668/4/4v9rr2</t>
  </si>
  <si>
    <t>Умалатова Аслихат Абдулкадыровна</t>
  </si>
  <si>
    <t>13.07.2006</t>
  </si>
  <si>
    <t>sma22111/edu053655/11/7r26z7</t>
  </si>
  <si>
    <t>Абдулатипова Патимат  Заурбекоана</t>
  </si>
  <si>
    <t>19.01.2006</t>
  </si>
  <si>
    <t>sma22111/edu053655/11/74vq27</t>
  </si>
  <si>
    <t>Ибрагимова Вика Насруллаевна</t>
  </si>
  <si>
    <t>17.01.2007</t>
  </si>
  <si>
    <t>sma22101/edu053655/10/gwzw84</t>
  </si>
  <si>
    <t>Каймаразов Айдемир каймаразович</t>
  </si>
  <si>
    <t>18.06.2007</t>
  </si>
  <si>
    <t>sma22101/edu053655/10/9gq6w4</t>
  </si>
  <si>
    <t>Джупалаев Арсен Ильясович</t>
  </si>
  <si>
    <t>02.10.2006</t>
  </si>
  <si>
    <t>sma22101/edu053655/10/549q84</t>
  </si>
  <si>
    <t>Магомедова Раисат Руслановна</t>
  </si>
  <si>
    <t>25.07.2008</t>
  </si>
  <si>
    <t>sma2291/edu053655/9/7wz58g</t>
  </si>
  <si>
    <t>Даудова Ирайганат Османовна</t>
  </si>
  <si>
    <t>31.10.2007</t>
  </si>
  <si>
    <t>sma2291/edu053655/9/7r2rz7</t>
  </si>
  <si>
    <t>Магомедова Карина Мурадовна</t>
  </si>
  <si>
    <t xml:space="preserve"> 15.11.2007</t>
  </si>
  <si>
    <t>sma2291/edu053655/9/785v4g</t>
  </si>
  <si>
    <t>Магомедова Луиза Зауровна</t>
  </si>
  <si>
    <t>03.01.2008</t>
  </si>
  <si>
    <t>sma2291/edu053655/9/72w69g</t>
  </si>
  <si>
    <t>Раджабова насибат Шариповна</t>
  </si>
  <si>
    <t>23.05.2009</t>
  </si>
  <si>
    <t>sma2281/edu053655/8/643z59</t>
  </si>
  <si>
    <t>Абакарова Патимат Ильясовна</t>
  </si>
  <si>
    <t>29.09.2009</t>
  </si>
  <si>
    <t>sma2281/edu053655/8/w9ggr9</t>
  </si>
  <si>
    <t>Магомедова карина Шамилевна</t>
  </si>
  <si>
    <t>07.02.2009</t>
  </si>
  <si>
    <t>sma2281/edu053655/8/r92zr9</t>
  </si>
  <si>
    <t>Алигаджиева Сабина Мирнимагомедовна</t>
  </si>
  <si>
    <t>09.06.2009</t>
  </si>
  <si>
    <t>sma2281/edu053655/8/59r3v4</t>
  </si>
  <si>
    <t>Исаев Гамид  Зубайруевич</t>
  </si>
  <si>
    <t>09.03.20010</t>
  </si>
  <si>
    <t>sma2271/edu053655/7/7856g9</t>
  </si>
  <si>
    <t>Юсупова Гулаймат Гаджиевна</t>
  </si>
  <si>
    <t>26.08.2010</t>
  </si>
  <si>
    <t>sma2271/edu053655/7/9zr5z9</t>
  </si>
  <si>
    <t>Юсупова Патимат Муртузалиевна</t>
  </si>
  <si>
    <t>04.09.2010</t>
  </si>
  <si>
    <t>sma2271/edu053655/7/93zgz7</t>
  </si>
  <si>
    <t>Алиева  Разият Абдулкадыровна</t>
  </si>
  <si>
    <t>12.12.2010</t>
  </si>
  <si>
    <t>sma2261/edu053655/6/g85v74</t>
  </si>
  <si>
    <t>Меджидова Альбина М-расуловна</t>
  </si>
  <si>
    <t>31.08.2010</t>
  </si>
  <si>
    <t>sma2261/edu053655/6/g85674</t>
  </si>
  <si>
    <t>Гасанова Динара Айдемировна</t>
  </si>
  <si>
    <t>23.03.2011</t>
  </si>
  <si>
    <t>sma2261/edu053655/6/497v84</t>
  </si>
  <si>
    <t>Мусаев Абдулла Рашидович</t>
  </si>
  <si>
    <t>27.07.2011</t>
  </si>
  <si>
    <t>sma2251/edu053655/5/97q87</t>
  </si>
  <si>
    <t>Абдуразаков Амирхан Мухтарович</t>
  </si>
  <si>
    <t>20.09.2011</t>
  </si>
  <si>
    <t>sma2251/edu053655/5/g826g</t>
  </si>
  <si>
    <t>Гасанов Арсен Абдусаламович</t>
  </si>
  <si>
    <t>22.11.2011</t>
  </si>
  <si>
    <t>sma2251/edu053655/5/9v829</t>
  </si>
  <si>
    <t>Сулейманов Магомед Магарамович</t>
  </si>
  <si>
    <t>sma2251/edu053665/5/g37rg</t>
  </si>
  <si>
    <t>Омаров Абдула Мухтарович</t>
  </si>
  <si>
    <t>sma2251/edu053665/5/z98vg</t>
  </si>
  <si>
    <t>Шахбанова Зулейха Фбдулбасировна</t>
  </si>
  <si>
    <t>sma2261/edu053665/6/rg7v8z</t>
  </si>
  <si>
    <t>Магомедов Магомед Магомедалиевич</t>
  </si>
  <si>
    <t>sma2261/edu053665/6/2z5rvg</t>
  </si>
  <si>
    <t>Раджабова Джамиля Магомедсаидовна</t>
  </si>
  <si>
    <t>sma2271/edu053665/7/37vv27</t>
  </si>
  <si>
    <t>Зайнулабидова Аминат Зайнулабидовна</t>
  </si>
  <si>
    <t>sma2271/edu053665/7/275rzg</t>
  </si>
  <si>
    <t>Варгаева Асият Мухтаровна</t>
  </si>
  <si>
    <t>sma2281/edu053665/8/7z84rz</t>
  </si>
  <si>
    <t>Залимханов Расул Исмаилович</t>
  </si>
  <si>
    <t>sma2291/edu053665/9/6zgvr7</t>
  </si>
  <si>
    <t>Алиев Магомед Магомедтагирович</t>
  </si>
  <si>
    <t>sma2291/edu053665/9/4z95gz</t>
  </si>
  <si>
    <t>Шахнавазова Джамиля Гаджимуратовна</t>
  </si>
  <si>
    <t>sma22101/edu053665/10/rg7v8z</t>
  </si>
  <si>
    <t>Багамев Рамазан Муслимович</t>
  </si>
  <si>
    <t>sma22111/edu053665/11/275rzg</t>
  </si>
  <si>
    <t>Абдуллаева Хадижат Курармагомедовна</t>
  </si>
  <si>
    <t>sma2241/edu053665/4/rg36rv</t>
  </si>
  <si>
    <t>Магомедсаидова Рабият Шамиловна</t>
  </si>
  <si>
    <t>sma2241/edu053665/4/rvw2qg</t>
  </si>
  <si>
    <t>Магомедов Амир Магомедалиевич</t>
  </si>
  <si>
    <t>sma2241/edu053665/4/2g5zzv</t>
  </si>
  <si>
    <t>Чамкурова Патимат Шамиловна</t>
  </si>
  <si>
    <t>sma2241/edu053665/4/7v967g</t>
  </si>
  <si>
    <t>Абдурахманов Магомед Мухтарович</t>
  </si>
  <si>
    <t>sma2241/edu053651/4/q27q32</t>
  </si>
  <si>
    <t>Абдуллаева Амина Магомедовна</t>
  </si>
  <si>
    <t>sma2241/edu053651/4/v28qgz</t>
  </si>
  <si>
    <t>Гаджиева Марина Запировна</t>
  </si>
  <si>
    <t>sma2251/edu053651/5/vqw4v</t>
  </si>
  <si>
    <t>Курбанбагомаева Диана Курбановна</t>
  </si>
  <si>
    <t>sma2251/edu053651/5/vrg57</t>
  </si>
  <si>
    <t>Кумиева Мариям Алибеговна</t>
  </si>
  <si>
    <t>sma2251/edu053651/5/74rz7</t>
  </si>
  <si>
    <t>Магомедова Ашура Омаровна</t>
  </si>
  <si>
    <t>sma2251/edu053651/5/v8wg7</t>
  </si>
  <si>
    <t>Магомедова Асият Магомедовна</t>
  </si>
  <si>
    <t>sma2251/edu053651/5/v934v</t>
  </si>
  <si>
    <t>Омарова Салимат Алишиховна</t>
  </si>
  <si>
    <t>Идрисова Хадижа Идрисовна</t>
  </si>
  <si>
    <t>sma2251/edu053651/5/vw897</t>
  </si>
  <si>
    <t>Абдуллаев Рамазан Шамилович</t>
  </si>
  <si>
    <t>sma2261/edu053651/6/z28qg7</t>
  </si>
  <si>
    <t>Магомедова Айшат Курбановна</t>
  </si>
  <si>
    <t>sma2261/edu053651/6/32zr52</t>
  </si>
  <si>
    <t>Магомедов Марат Русланович</t>
  </si>
  <si>
    <t>sma2261/edu053651/6/37v8w7</t>
  </si>
  <si>
    <t>Магомедов Курбан Омарович</t>
  </si>
  <si>
    <t>sma2271/edu053651/7/32zr82</t>
  </si>
  <si>
    <t>Шахбанов Ибрагимхалил Магомедович</t>
  </si>
  <si>
    <t>sma2271/edu053651/7/v78qg2</t>
  </si>
  <si>
    <t>Гаджиев Абдулла Магомедсаидович</t>
  </si>
  <si>
    <t>sma2281/edu053651/8/5729wz</t>
  </si>
  <si>
    <t>Зулпикаров Курбан Загирбекович</t>
  </si>
  <si>
    <t>sma2281/edu053651/8/2z6rvz</t>
  </si>
  <si>
    <t>Магомедова Зумруд Рамазановна</t>
  </si>
  <si>
    <t>sma2281/edu053651/8/vz49v7</t>
  </si>
  <si>
    <t>Хазбулаева Эльмира Шамиловна</t>
  </si>
  <si>
    <t>sma2281/edu053651/8/67r5z8</t>
  </si>
  <si>
    <t>Магомедова Марьям Арсеновна</t>
  </si>
  <si>
    <t>sma2291/edu053651/9/qv7q3v</t>
  </si>
  <si>
    <t>Магомедов Ислам Русланович</t>
  </si>
  <si>
    <t>sma22101/edu053651/10/37v8w7</t>
  </si>
  <si>
    <t>Магомедов Омар Алиевич</t>
  </si>
  <si>
    <t>sma22111/edu053651/11/32zr82</t>
  </si>
  <si>
    <t>Тавкаев Зульфикар Зубаилович</t>
  </si>
  <si>
    <t>29.09.2012</t>
  </si>
  <si>
    <t>sma2241/edu053658/4/7z764v</t>
  </si>
  <si>
    <t>Абдуллаев Шамиль Русланович</t>
  </si>
  <si>
    <t>11.08.2012</t>
  </si>
  <si>
    <t>sma2241/edu053658/4/5v257z</t>
  </si>
  <si>
    <t>Сулейманова Хамис Хизриевна</t>
  </si>
  <si>
    <t>25.07.2011</t>
  </si>
  <si>
    <t>sma2251/edu053658/5/vz26v</t>
  </si>
  <si>
    <t>Гамидов Расул Багандалиевич</t>
  </si>
  <si>
    <t>17.07.2011</t>
  </si>
  <si>
    <t>sma2251/edu053658/5/vz56w</t>
  </si>
  <si>
    <t>Шамхалов Габиб Курбанович</t>
  </si>
  <si>
    <t>06.12.2011</t>
  </si>
  <si>
    <t>sma2251/edu053658/5/v5r4w</t>
  </si>
  <si>
    <t>Омарова Патимат Магомедовна</t>
  </si>
  <si>
    <t>12.09.2011</t>
  </si>
  <si>
    <t>sma2251/edu053658/5/wq3gw</t>
  </si>
  <si>
    <t>Шамхалов Шамхал Омарович</t>
  </si>
  <si>
    <t>15.06.2011</t>
  </si>
  <si>
    <t>sma2251/edu053658/5/w25rv</t>
  </si>
  <si>
    <t>Халимбеков Ахмед Рустамович</t>
  </si>
  <si>
    <t>01.05.2012</t>
  </si>
  <si>
    <t>sma2251/edu053658/5/v946w</t>
  </si>
  <si>
    <t>Багомедова Каримат Багандовна</t>
  </si>
  <si>
    <t>23.10.2011</t>
  </si>
  <si>
    <t>sma2251/edu053658/5/w23rv</t>
  </si>
  <si>
    <t>Алишихов Рамазан Ибрагимович</t>
  </si>
  <si>
    <t>25.08.2010</t>
  </si>
  <si>
    <t>sma2261/edu053658/6/wz8392</t>
  </si>
  <si>
    <t>Чанкаева Заира Руслановна</t>
  </si>
  <si>
    <t>09.07.2011</t>
  </si>
  <si>
    <t>sma2261/edu053658/6/4zw8v2</t>
  </si>
  <si>
    <t>Гамидова Зубайдат Руслановна</t>
  </si>
  <si>
    <t>22.08.2009</t>
  </si>
  <si>
    <t>sma2271/edu053658/7/52z54v</t>
  </si>
  <si>
    <t>Багомедова Марина Багатировна</t>
  </si>
  <si>
    <t>26.02.2010</t>
  </si>
  <si>
    <t>sma2271/edu053658/7/zv8392</t>
  </si>
  <si>
    <t>Халимбекова Муминат Рустамовна</t>
  </si>
  <si>
    <t>04.11.2008</t>
  </si>
  <si>
    <t>sma2281/edu053658/8/42764v</t>
  </si>
  <si>
    <t>Багомедова Патимат Багандовна</t>
  </si>
  <si>
    <t>01.09.2008</t>
  </si>
  <si>
    <t>sma2281/edu053658/8/426872</t>
  </si>
  <si>
    <t>Махдиев Умар Сабирович</t>
  </si>
  <si>
    <t>30.06.2009</t>
  </si>
  <si>
    <t>sma2281/edu053658/8/42657v</t>
  </si>
  <si>
    <t>Багандова Джума Багандовна</t>
  </si>
  <si>
    <t>27.05.2009</t>
  </si>
  <si>
    <t>sma2281/edu053658/8/62wrzv</t>
  </si>
  <si>
    <t>Азизова Сарият Алишиховна</t>
  </si>
  <si>
    <t>25.12.2008</t>
  </si>
  <si>
    <t>sma2281/edu053658/8/427342</t>
  </si>
  <si>
    <t>Аблусаламова Зулхужат Абдусаламовна</t>
  </si>
  <si>
    <t>29.11.2008</t>
  </si>
  <si>
    <t>sma2281/edu053658/8/52zz62</t>
  </si>
  <si>
    <t>Махдиева Зайнаб Сабировна</t>
  </si>
  <si>
    <t>07.04.2008</t>
  </si>
  <si>
    <t>sma2291/edu053658/9/5wz542</t>
  </si>
  <si>
    <t>Элдарова Эльвира Исламовна</t>
  </si>
  <si>
    <t>09.10.2007</t>
  </si>
  <si>
    <t>sma2291/edu053658/9/z2839w</t>
  </si>
  <si>
    <t>Алиева Муминат Исмаиловна</t>
  </si>
  <si>
    <t>18.03.2008</t>
  </si>
  <si>
    <t>sma2291/edu053658/9/g2764w</t>
  </si>
  <si>
    <t>Сулейманова Патимат Хизриевна</t>
  </si>
  <si>
    <t>04.09.2007</t>
  </si>
  <si>
    <t>sma2291/edu053658/9/82v7zw</t>
  </si>
  <si>
    <t>Чанкаева Паризат Руслановна</t>
  </si>
  <si>
    <t>17.05.2007</t>
  </si>
  <si>
    <t>sma22101/edu053658/10/4zw8r2</t>
  </si>
  <si>
    <t>Нурбагандов Магомед Нурбагандович</t>
  </si>
  <si>
    <t>15.10.2007</t>
  </si>
  <si>
    <t>sma22101/edu053658/10/8zv7w2</t>
  </si>
  <si>
    <t>Шамхалова Альбина Рустамовна</t>
  </si>
  <si>
    <t>30.10.2006</t>
  </si>
  <si>
    <t>sma22111/edu053658/11/52z54v</t>
  </si>
  <si>
    <t>Махдиев Гаджи Магомедович</t>
  </si>
  <si>
    <t>08.08.2006</t>
  </si>
  <si>
    <t>sma22111/edu053658/11/zv8392</t>
  </si>
  <si>
    <t>Алиев Камиль Магомедалиевич</t>
  </si>
  <si>
    <t>24.09.2011</t>
  </si>
  <si>
    <t>Исаева Салихат Исаевна</t>
  </si>
  <si>
    <t>11.09.2011</t>
  </si>
  <si>
    <t>Узайруева Саида Магомедовна</t>
  </si>
  <si>
    <t>02.07.2011</t>
  </si>
  <si>
    <t>Мустафаев Идрис Шамилевич</t>
  </si>
  <si>
    <t>27.11.2010</t>
  </si>
  <si>
    <t>Нухова Лиана Нухкадиевна</t>
  </si>
  <si>
    <t>24.10.2010</t>
  </si>
  <si>
    <t>Омарова Барият Омаровна</t>
  </si>
  <si>
    <t>09.08.2010</t>
  </si>
  <si>
    <t>Омарова Рагимат Ибрагимовна</t>
  </si>
  <si>
    <t>Магомедов Абдурахман Хаджимурадович</t>
  </si>
  <si>
    <t>12.04.2009</t>
  </si>
  <si>
    <t>Адзиев Ислам Ибрагимович</t>
  </si>
  <si>
    <t>27.10.2009</t>
  </si>
  <si>
    <t>Абдуллаева Асият Абдуллаевна</t>
  </si>
  <si>
    <t>07.10.2009</t>
  </si>
  <si>
    <t xml:space="preserve"> Османов  Ибрагим  Мурадович</t>
  </si>
  <si>
    <t xml:space="preserve"> 04.03.2009</t>
  </si>
  <si>
    <t xml:space="preserve"> Аскадинов Аскадин Хабибуллахович</t>
  </si>
  <si>
    <t xml:space="preserve"> 30.11.2008</t>
  </si>
  <si>
    <t>Омаров Магомедсаид Ибрагимович</t>
  </si>
  <si>
    <t>17.03.2008</t>
  </si>
  <si>
    <t>Мусаева Разият Руслановна</t>
  </si>
  <si>
    <t>03.11.2007</t>
  </si>
  <si>
    <t xml:space="preserve"> Ахмедова Аминат Магомедовна</t>
  </si>
  <si>
    <t xml:space="preserve"> 18.10.2007</t>
  </si>
  <si>
    <t xml:space="preserve"> Абдулгалимов Далу Шамилевич</t>
  </si>
  <si>
    <t>14.05.2008</t>
  </si>
  <si>
    <t xml:space="preserve"> Омарова Марзият Расуловна</t>
  </si>
  <si>
    <t xml:space="preserve"> 16.04.2007</t>
  </si>
  <si>
    <t>Магомедова Салихат Руслановна</t>
  </si>
  <si>
    <t xml:space="preserve"> 03.11.2007</t>
  </si>
  <si>
    <t>Магомедов Валихан Хаджимурадович</t>
  </si>
  <si>
    <t>23.01.2007</t>
  </si>
  <si>
    <t>Ахмедов Мирза-Хан Магомедович</t>
  </si>
  <si>
    <t>09.09.2006</t>
  </si>
  <si>
    <t>Омаров Сулейман Омарович</t>
  </si>
  <si>
    <t>12.08.2006</t>
  </si>
  <si>
    <t xml:space="preserve"> Османов Магомед Мурадович</t>
  </si>
  <si>
    <t>04.03.2009</t>
  </si>
  <si>
    <t>Азизова Аминат Залимхановна</t>
  </si>
  <si>
    <t>20.08.2013</t>
  </si>
  <si>
    <t>sma2241/edu053667/4/7z732z</t>
  </si>
  <si>
    <t>Арсланалиев Гасангаджи Магомедович</t>
  </si>
  <si>
    <t>11.12.2012</t>
  </si>
  <si>
    <t>sma2241/edu053667/4/8vw37v</t>
  </si>
  <si>
    <t>Багамаева Умукурсум Магомедовна</t>
  </si>
  <si>
    <t>29.08.2013</t>
  </si>
  <si>
    <t>sma2241/edu053667/4/6z9r3v</t>
  </si>
  <si>
    <t>Нуцалханова Эльвира Рашидовна</t>
  </si>
  <si>
    <t>08.02.2013</t>
  </si>
  <si>
    <t>sma2241/edu053667/4/6v453z</t>
  </si>
  <si>
    <t>Саидова Раисат Забаровна</t>
  </si>
  <si>
    <t>11.12.2013</t>
  </si>
  <si>
    <t>sma2241/edu053667/4/7z6w3v</t>
  </si>
  <si>
    <t>Абдуллаев Абдулла Султанович</t>
  </si>
  <si>
    <t>26.01.2012</t>
  </si>
  <si>
    <t>sma2251/edu053667/5/w84gw</t>
  </si>
  <si>
    <t>Азизов Халил Загирович</t>
  </si>
  <si>
    <t>07.12.2011</t>
  </si>
  <si>
    <t>sma2251/edu053667/5/v963w</t>
  </si>
  <si>
    <t>Арсланова Бурлият Артуровна</t>
  </si>
  <si>
    <t>27.10.2011</t>
  </si>
  <si>
    <t>sma2251/edu053667/5/vz5qw</t>
  </si>
  <si>
    <t>Джупанова Субижат Маратовна</t>
  </si>
  <si>
    <t>04.01.2012</t>
  </si>
  <si>
    <t>sma2251/edu053667/5/6w43v</t>
  </si>
  <si>
    <t>Идрисов Алибек Горкинович</t>
  </si>
  <si>
    <t>12.07.2011</t>
  </si>
  <si>
    <t>sma2251/edu053667/5/wq44v</t>
  </si>
  <si>
    <t>Магомедов Муталим Магомедсаидович</t>
  </si>
  <si>
    <t>29.07.2012</t>
  </si>
  <si>
    <t>sma2251/edu053667/5/wqz4v</t>
  </si>
  <si>
    <t>Абулов Шамиль Магомедалиевич</t>
  </si>
  <si>
    <t>06.02.2011</t>
  </si>
  <si>
    <t>sma2261/edu053667/6/2zw36z</t>
  </si>
  <si>
    <t>Азизов Магомед Залимханович</t>
  </si>
  <si>
    <t>27.06.2011</t>
  </si>
  <si>
    <t>sma2261/edu053667/6/r93qv9</t>
  </si>
  <si>
    <t>Азизова Субият Залимхановна</t>
  </si>
  <si>
    <t>05.04.2010</t>
  </si>
  <si>
    <t>sma2261/edu053667/6/6z732z</t>
  </si>
  <si>
    <t>Магомедов Бахмуд Хабибович</t>
  </si>
  <si>
    <t>14.11.2010</t>
  </si>
  <si>
    <t>sma2261/edu053667/6/2zw3vz</t>
  </si>
  <si>
    <t>Магомедов Мурад Гамидович</t>
  </si>
  <si>
    <t>28.08.2011</t>
  </si>
  <si>
    <t>sma2261/edu053667/6/5z2gv9</t>
  </si>
  <si>
    <t>Манапов Ильяс Магомедович</t>
  </si>
  <si>
    <t>21.09.2011</t>
  </si>
  <si>
    <t>sma2261/edu053667/6/69453z</t>
  </si>
  <si>
    <t>Мутаев Мухтар Заурович</t>
  </si>
  <si>
    <t>04.05.2011</t>
  </si>
  <si>
    <t>sma2261/edu053667/6/7z6v3z</t>
  </si>
  <si>
    <t>Нурудинов Тимур Гимбатович</t>
  </si>
  <si>
    <t>sma2261/edu053667/6/5983gz</t>
  </si>
  <si>
    <t>Нуцалханов Рабадан Рашидович</t>
  </si>
  <si>
    <t>10.02.2011</t>
  </si>
  <si>
    <t>sma2261/edu053667/6/w9q44z</t>
  </si>
  <si>
    <t>Сурхаева Карина Асбуллаевна</t>
  </si>
  <si>
    <t>sma2261/edu053667/6/6z5w2z</t>
  </si>
  <si>
    <t>Тагиров Тагир Курбаналиевич</t>
  </si>
  <si>
    <t>16.06.2011</t>
  </si>
  <si>
    <t>sma2261/edu053667/6/5zr43z</t>
  </si>
  <si>
    <t>Айгумов Магомедсалам Хайруллагович</t>
  </si>
  <si>
    <t>06.06.2010</t>
  </si>
  <si>
    <t>sma2271/edu053667/7/59z52v</t>
  </si>
  <si>
    <t>Арсланалиева Зарина Магомедовна</t>
  </si>
  <si>
    <t>29.07.2010</t>
  </si>
  <si>
    <t>sma2271/edu053667/7/r93qw9</t>
  </si>
  <si>
    <t>Арсланов Арслан Артурович</t>
  </si>
  <si>
    <t>12.12.2009</t>
  </si>
  <si>
    <t>sma2271/edu053667/7/7v732v</t>
  </si>
  <si>
    <t>Магомедова Хадижат Магомедсаидовна</t>
  </si>
  <si>
    <t>25.05.2010</t>
  </si>
  <si>
    <t>sma2271/edu053667/7/59z5gv</t>
  </si>
  <si>
    <t>Мутаева Патимат Зауровна</t>
  </si>
  <si>
    <t>04.05.2022</t>
  </si>
  <si>
    <t>sma2271/edu053667/7/69453v</t>
  </si>
  <si>
    <t>Нурудинов Артур Гимбатович</t>
  </si>
  <si>
    <t>20.01.2010</t>
  </si>
  <si>
    <t>sma2271/edu053667/7/7v6w39</t>
  </si>
  <si>
    <t>Саидов Расул Гаджиевич</t>
  </si>
  <si>
    <t>24.01.2010</t>
  </si>
  <si>
    <t>sma2271/edu053667/7/5983gv</t>
  </si>
  <si>
    <t>Саидова Джамиля Рустамовна</t>
  </si>
  <si>
    <t>01.07.2010</t>
  </si>
  <si>
    <t>sma2271/edu053667/7/z9q44v</t>
  </si>
  <si>
    <t>Саидова Зарина Башировна</t>
  </si>
  <si>
    <t>23.03.2009</t>
  </si>
  <si>
    <t>sma2271/edu053667/7/6v5z29</t>
  </si>
  <si>
    <t>Абдуллаева Динара Султановна</t>
  </si>
  <si>
    <t>11.07.2009</t>
  </si>
  <si>
    <t>sma2281/edu053667/8/g9w3z9</t>
  </si>
  <si>
    <t>Арсланалиев Артур Магомедович</t>
  </si>
  <si>
    <t>24.04.2009</t>
  </si>
  <si>
    <t>sma2281/edu053667/8/69582v</t>
  </si>
  <si>
    <t>Магомедов Мухаммед Зубайруевич</t>
  </si>
  <si>
    <t>14.01.2009</t>
  </si>
  <si>
    <t>sma2281/edu053667/8/q9g42v</t>
  </si>
  <si>
    <t>Магомедов Мирза Исламалиевич</t>
  </si>
  <si>
    <t>11.02.2009</t>
  </si>
  <si>
    <t>sma2281/edu053667/8/592z94</t>
  </si>
  <si>
    <t>Сурхаева Наида Асбуллаевна</t>
  </si>
  <si>
    <t>21.07.2009</t>
  </si>
  <si>
    <t>sma2281/edu053667/8/5v83g9</t>
  </si>
  <si>
    <t>Аббасова Издаг Султановна</t>
  </si>
  <si>
    <t>22.06.2008</t>
  </si>
  <si>
    <t>sma2291/edu053667/9/49v8z9</t>
  </si>
  <si>
    <t>Арсланалиева Самира Магомедовна</t>
  </si>
  <si>
    <t>07.10.2008</t>
  </si>
  <si>
    <t>sma2291/edu053667/9/5wz6gw</t>
  </si>
  <si>
    <t>Багамаев Багама Магомедович</t>
  </si>
  <si>
    <t>03.08.2008</t>
  </si>
  <si>
    <t>sma2291/edu053667/9/5923vw</t>
  </si>
  <si>
    <t>Саидова Минара Магомедрасуловна</t>
  </si>
  <si>
    <t>30.11.2007</t>
  </si>
  <si>
    <t>sma2291/edu053667/9/796q3w</t>
  </si>
  <si>
    <t>Арсланалиева Нуржаган Ибаевна</t>
  </si>
  <si>
    <t>07.02.2007</t>
  </si>
  <si>
    <t>sma22101/edu053667/10/2zw36z</t>
  </si>
  <si>
    <t>Багамедова Патимат Багамедовна</t>
  </si>
  <si>
    <t>sma22101/edu053667/10/r93qv9</t>
  </si>
  <si>
    <t>Саидов Джамал Рустамович</t>
  </si>
  <si>
    <t>02.01.2007</t>
  </si>
  <si>
    <t>sma22101/edu053667/10/6z732z</t>
  </si>
  <si>
    <t>Аббасова АшураСултановна</t>
  </si>
  <si>
    <t>sma22111/edu053667/11/59z52v</t>
  </si>
  <si>
    <t>Айгумова Марьям Хайруллаевна</t>
  </si>
  <si>
    <t>12.01.2006</t>
  </si>
  <si>
    <t>sma22111/edu053667/11/r93qw9</t>
  </si>
  <si>
    <t>Гасбанова Риза Магомедовна</t>
  </si>
  <si>
    <t>24.09.2006</t>
  </si>
  <si>
    <t>sma22111/edu053667/11/89w379</t>
  </si>
  <si>
    <t>Хизриева Хадижат Хизриевна</t>
  </si>
  <si>
    <t>23.08.2006</t>
  </si>
  <si>
    <t>sma22111/edu053667/11/59z5gv</t>
  </si>
  <si>
    <t>Багадзиев Абдулахад Абдулманапович</t>
  </si>
  <si>
    <t>23.02.2013г</t>
  </si>
  <si>
    <t>sma2241/edu053669/4/wg7zq2</t>
  </si>
  <si>
    <t>Мирзаева Кистаман Гаджиевна</t>
  </si>
  <si>
    <t>21.02.2013г</t>
  </si>
  <si>
    <t>sma2241/edu053669/4/w2389g</t>
  </si>
  <si>
    <t>Омарова Зарема Рустамовна</t>
  </si>
  <si>
    <t>07.11.2012г</t>
  </si>
  <si>
    <t>sma2241/edu053669/4/w24462</t>
  </si>
  <si>
    <t>Омарова Карина Магомедовна</t>
  </si>
  <si>
    <t>25.05.2012г</t>
  </si>
  <si>
    <t>sma2241/edu053669/4/vg8572</t>
  </si>
  <si>
    <t>Тищенко Руслан Валерьевич</t>
  </si>
  <si>
    <t>18.12.2012г</t>
  </si>
  <si>
    <t>sma2241/edu053669/4/wg7z32</t>
  </si>
  <si>
    <t>Багомедов Абдулла Магомедович</t>
  </si>
  <si>
    <t>09.11.2011 г</t>
  </si>
  <si>
    <t>sma2251/edu053669/5/7vq8g</t>
  </si>
  <si>
    <t>Закаригаев Ислам Рамазанович</t>
  </si>
  <si>
    <t>30.12.2011 г</t>
  </si>
  <si>
    <t>sma2251/edu053669/5/73w97</t>
  </si>
  <si>
    <t>Джалилов Магомед Хизриевич</t>
  </si>
  <si>
    <t>25.07.2011 г</t>
  </si>
  <si>
    <t>sma2251/edu053669/5/73r9g</t>
  </si>
  <si>
    <t>Магомедова Аминат Басировна</t>
  </si>
  <si>
    <t>27.09.2011 г</t>
  </si>
  <si>
    <t>sma2251/edu053669/5/gq8r7</t>
  </si>
  <si>
    <t>Тищенко Азиза  Валерьевна</t>
  </si>
  <si>
    <t>03.12.2011 г</t>
  </si>
  <si>
    <t>sma2251/edu053669/5/7456g</t>
  </si>
  <si>
    <t>Шамхалова Зарема Алиевна</t>
  </si>
  <si>
    <t>05.12.2011 г</t>
  </si>
  <si>
    <t>sma2251/edu053669/5/7v887</t>
  </si>
  <si>
    <t>Алиева Сарат Исламовна</t>
  </si>
  <si>
    <t>14.11.2010 г</t>
  </si>
  <si>
    <t>sma2261/edu053669/6/z8gz72</t>
  </si>
  <si>
    <t>Гамидова Руслана Магомедовна</t>
  </si>
  <si>
    <t>24.08.2011 г</t>
  </si>
  <si>
    <t>sma2261/edu053669/6/w24462</t>
  </si>
  <si>
    <t>Гамидов Руслан Магомедович</t>
  </si>
  <si>
    <t>sma2261/edu053669/6/w23792</t>
  </si>
  <si>
    <t>Исмаилов Магомед Гашимович</t>
  </si>
  <si>
    <t>29.06.2010 г</t>
  </si>
  <si>
    <t>sma2261/edu053669/6/w27z48</t>
  </si>
  <si>
    <t>Омаров Алигаджи Магомедрасулович</t>
  </si>
  <si>
    <t>11.08.2010 г</t>
  </si>
  <si>
    <t>sma2261/edu053669/6/z8gzr2</t>
  </si>
  <si>
    <t>Омарова Сакинат Рустамовна</t>
  </si>
  <si>
    <t>01.03.2011 г</t>
  </si>
  <si>
    <t>sma2261/edu053669/6/g863w2</t>
  </si>
  <si>
    <t>Чираганов Магомед Зубайруевич</t>
  </si>
  <si>
    <t>04.04.2011 г</t>
  </si>
  <si>
    <t>sma2261/edu053669/6/789548</t>
  </si>
  <si>
    <t>Алибеков Сулейман Магомедович</t>
  </si>
  <si>
    <t>05.10.2009 г</t>
  </si>
  <si>
    <t>sma2271/edu053669/7/z2gz87</t>
  </si>
  <si>
    <t>Исаев Рашид Магомедрасулович</t>
  </si>
  <si>
    <t>14.07.2009 г</t>
  </si>
  <si>
    <t>sma2271/edu053669/7/w74467</t>
  </si>
  <si>
    <t>Умарханов Насрулла Русланович</t>
  </si>
  <si>
    <t>29.06.2009 г</t>
  </si>
  <si>
    <t>sma2271/edu053669/7/629542</t>
  </si>
  <si>
    <t>Омарова Фатима Мухтаровна</t>
  </si>
  <si>
    <t>08.06.2009 г</t>
  </si>
  <si>
    <t>sma2271/edu053669/7/z2gzr7</t>
  </si>
  <si>
    <t>Омаров Рабазан Микаилович</t>
  </si>
  <si>
    <t>21.08.2009 г</t>
  </si>
  <si>
    <t>sma2271/edu053669/7/v285g7</t>
  </si>
  <si>
    <t>Умаров Марат Муртузалиевич</t>
  </si>
  <si>
    <t>28.04.2009 г</t>
  </si>
  <si>
    <t>sma2271/edu053669/7/g263w7</t>
  </si>
  <si>
    <t>Багомедов Мурад Магомедович</t>
  </si>
  <si>
    <t>23.01.2010 г</t>
  </si>
  <si>
    <t>sma2271/edu053669/7/w73892</t>
  </si>
  <si>
    <t>Каратова Альбина Абдуллаевна</t>
  </si>
  <si>
    <t>28.09.2008 г</t>
  </si>
  <si>
    <t>sma2281/edu053669/8/w87w38</t>
  </si>
  <si>
    <t>Сулейманов Абдулла Насруллаевич</t>
  </si>
  <si>
    <t>07.02.2009 г</t>
  </si>
  <si>
    <t>sma2281/edu053669/8/68qrgr</t>
  </si>
  <si>
    <t>Омарова Салимат Рустамовна</t>
  </si>
  <si>
    <t>06.11.2008 г</t>
  </si>
  <si>
    <t>sma2281/edu053669/8/68q9r8</t>
  </si>
  <si>
    <t>Шихшунатова Нурият Исагаджиевна</t>
  </si>
  <si>
    <t>07.11.2008 г</t>
  </si>
  <si>
    <t>sma2281/edu053669/8/w8723g</t>
  </si>
  <si>
    <t>Багадзиев Арсен Абдулманапович</t>
  </si>
  <si>
    <t>01.09.2008 г</t>
  </si>
  <si>
    <t>sma2281/edu053669/8/wg446g</t>
  </si>
  <si>
    <t>Омарова Фарида Магомедовна</t>
  </si>
  <si>
    <t>18.10.2008 г</t>
  </si>
  <si>
    <t>sma2281/edu053669/8/wg3298</t>
  </si>
  <si>
    <t>Джалилов Ахмед Сайгидович</t>
  </si>
  <si>
    <t>29.02.2008 г</t>
  </si>
  <si>
    <t>sma2291/edu053669/9/wg446g</t>
  </si>
  <si>
    <t>Магомедов Идрис Хабибуллаевич</t>
  </si>
  <si>
    <t>09.02.2008 г</t>
  </si>
  <si>
    <t>sma2291/edu053669/9/wg7z42</t>
  </si>
  <si>
    <t>Алиева Аида Исламовна</t>
  </si>
  <si>
    <t>15.07.2008 г</t>
  </si>
  <si>
    <t>sma2291/edu053669/9/wg379g</t>
  </si>
  <si>
    <t>Сулейманова Загидат Насруллаевна</t>
  </si>
  <si>
    <t>03.11.2007 г</t>
  </si>
  <si>
    <t>sma2291/edu053669/9/8263wg</t>
  </si>
  <si>
    <t>Муртузалиева Рукият Юсуповна</t>
  </si>
  <si>
    <t>08.05.2008 г</t>
  </si>
  <si>
    <t>sma2291/edu053669/9/vg8532</t>
  </si>
  <si>
    <t>Абдуманапов Рамазан Ибрагимович</t>
  </si>
  <si>
    <t>14.11.2007 г</t>
  </si>
  <si>
    <t>sma2291/edu053669/9/vg85q2</t>
  </si>
  <si>
    <t>Джалилова Аминат Хизриевна</t>
  </si>
  <si>
    <t>26.09.2007 г</t>
  </si>
  <si>
    <t>sma22101/edu053669/10/r2v9g8</t>
  </si>
  <si>
    <t>Муртузалиев Султан Русланович</t>
  </si>
  <si>
    <t>28.02.2007 г</t>
  </si>
  <si>
    <t>sma22101/edu053669/10/w23698</t>
  </si>
  <si>
    <t xml:space="preserve">Алибулатов Рамазан Алибулатович </t>
  </si>
  <si>
    <t>sma2241/edu053662/4/4w7zv2</t>
  </si>
  <si>
    <t>Рамазанов Саид Курбангаджиевич</t>
  </si>
  <si>
    <t>sma2241/edu053662/4/82q49w</t>
  </si>
  <si>
    <t>Гаджиалиев Абдулмумин Мурадович</t>
  </si>
  <si>
    <t>sma2241/edu053662/4/qw5qzw</t>
  </si>
  <si>
    <t>Багомаева Айша Магомедовна</t>
  </si>
  <si>
    <t>sma2251/edu053662/5/qgz37</t>
  </si>
  <si>
    <t>Омаров Гасайни Рамазанович</t>
  </si>
  <si>
    <t>18.11.20011</t>
  </si>
  <si>
    <t>sma2251/edu053662/5/7wwv7</t>
  </si>
  <si>
    <t>Магомедов Хабиб Шихмаевич</t>
  </si>
  <si>
    <t>sma2251/edu053662/5/79gv7</t>
  </si>
  <si>
    <t>Саидова Асият Артуровна</t>
  </si>
  <si>
    <t>sma2261/edu053662/6/wqg94w</t>
  </si>
  <si>
    <t>Мусаева Хадижат Уцумихановна</t>
  </si>
  <si>
    <t>sma2261/edu053662/6/w24v8w</t>
  </si>
  <si>
    <t>Курбанов Рамазан Нурипашаевич</t>
  </si>
  <si>
    <t>sma2261/edu053662/6/w44v2w</t>
  </si>
  <si>
    <t>Абдусаламова Хадижат Ибрагимовна</t>
  </si>
  <si>
    <t>sma2271/edu053662/7/w283gq</t>
  </si>
  <si>
    <t>Исаханова Саида Исахановна</t>
  </si>
  <si>
    <t>sma2271/edu053662/7/zqz382</t>
  </si>
  <si>
    <t>Алиева Лейла Шамхаловна</t>
  </si>
  <si>
    <t>sma2271/edu053662/7/626442</t>
  </si>
  <si>
    <t xml:space="preserve">Саидов Амир Тимурович </t>
  </si>
  <si>
    <t>sma2281/edu053662/8/z7zz87</t>
  </si>
  <si>
    <t>Магомедов Магомед Рамазанович</t>
  </si>
  <si>
    <t>sma2281/edu053662/8/z24432</t>
  </si>
  <si>
    <t>Магомедова Умсалат Гусеновна</t>
  </si>
  <si>
    <t>sma2281/edu053662/8/q299v2</t>
  </si>
  <si>
    <t xml:space="preserve"> Абдусаламов Магомедхабиб Ибрагимович</t>
  </si>
  <si>
    <t>sma2291/edu053662/9/r2rq67</t>
  </si>
  <si>
    <t>Амирханов Магомед Амирханович</t>
  </si>
  <si>
    <t>sma2291/edu053662/9/82w647</t>
  </si>
  <si>
    <t>Нурбагандов Нурбаганд Билалович</t>
  </si>
  <si>
    <t>sma2291/edu053662/9/z74g32</t>
  </si>
  <si>
    <t xml:space="preserve">Меджидов Муршид Гапизович </t>
  </si>
  <si>
    <t>sma22111/edu053662/11/8qw642</t>
  </si>
  <si>
    <t>Алибеков Камил Алиевич</t>
  </si>
  <si>
    <t>sma22111/edu053662/11/z24g3q</t>
  </si>
  <si>
    <t>Абдусаламов Абдул Ибрагимович</t>
  </si>
  <si>
    <t>sma22111/edu053662/11/rqr762</t>
  </si>
  <si>
    <t>Магомедова Патимат Рамазановна</t>
  </si>
  <si>
    <t>sma22101/edu053662/10/zw2g87</t>
  </si>
  <si>
    <t>Магомедова Эльвира Курбановна</t>
  </si>
  <si>
    <t>sma22101/edu053662/10/zw4g37</t>
  </si>
  <si>
    <t>Сулейманова Рашидат Рамазановна</t>
  </si>
  <si>
    <t>sma22101/edu053662/10/r7rq6w</t>
  </si>
  <si>
    <t>Ахмедов Азамат Ахмедович</t>
  </si>
  <si>
    <t>sma2241/edu053656/4/2g5z98</t>
  </si>
  <si>
    <t>Багоматов Мухамедрасул Магомедалиевич</t>
  </si>
  <si>
    <t>sma2241/edu053656/4/r8742g</t>
  </si>
  <si>
    <t>Алиев Азиз Алиевич</t>
  </si>
  <si>
    <t>sma2251/edu053656/5/g74q9</t>
  </si>
  <si>
    <t>Шейхбагандов Магомед Тимурович</t>
  </si>
  <si>
    <t>sma2251/edu053656/5/59zr9</t>
  </si>
  <si>
    <t>Билалов Магомед Камилович</t>
  </si>
  <si>
    <t>sma2261/edu053656/6/r9rw4g</t>
  </si>
  <si>
    <t>Магомедов Куругли Арсенович</t>
  </si>
  <si>
    <t>sma2261/edu053656/6/rg7429</t>
  </si>
  <si>
    <t>Гасанов Муслим Рустамович</t>
  </si>
  <si>
    <t>sma2261/edu053656/6/295z8g</t>
  </si>
  <si>
    <t>Алиева Аминат Гасановна</t>
  </si>
  <si>
    <t>sma2271/edu053656/7/978427</t>
  </si>
  <si>
    <t>Ибрагимкадиев Ибрагимкади Магомедсаламович</t>
  </si>
  <si>
    <t>sma2271/edu053656/7/275z9g</t>
  </si>
  <si>
    <t>Османова Муъминат Руслановна</t>
  </si>
  <si>
    <t>sma2271/edu053656/7/r7rw4g</t>
  </si>
  <si>
    <t>Сулейманов Арсен Зурабович</t>
  </si>
  <si>
    <t>sma2281/edu053656/8/58zr8v</t>
  </si>
  <si>
    <t>Устазов Гамзат Абдулхаликович</t>
  </si>
  <si>
    <t>sma2281/edu053656/8/38gq48</t>
  </si>
  <si>
    <t>Абдулкадиров Магомед Басирович</t>
  </si>
  <si>
    <t>sma2281/edu053656/8/49qwg9</t>
  </si>
  <si>
    <t>Рамазанов Магомедхабиб Магомедрасулович</t>
  </si>
  <si>
    <t>sma2281/edu053656/8/r974q8</t>
  </si>
  <si>
    <t>Багоматов Омар Зайпуллаевич</t>
  </si>
  <si>
    <t>sma2291/edu053656/9/39g647</t>
  </si>
  <si>
    <t>Раджабов Магомед Нурисламович</t>
  </si>
  <si>
    <t>sma2291/edu053656/9/8988g9</t>
  </si>
  <si>
    <t>Амарова Раисат Салимовна</t>
  </si>
  <si>
    <t>sma22101/edu053656/10/295z8g</t>
  </si>
  <si>
    <t>Алиева Патимат Гасановна</t>
  </si>
  <si>
    <t>sma22111/edu053656/11/275z9g</t>
  </si>
  <si>
    <t>Тагирова Марина Магомедовна</t>
  </si>
  <si>
    <t>sma22111/edu053656/11/978427</t>
  </si>
  <si>
    <t>Магомедрасулов.Магомедрасул.Нурбагамаевич</t>
  </si>
  <si>
    <t>sma2271/edu053664/7/wr3wvr</t>
  </si>
  <si>
    <t>Муртузалиев.Курбан.Алиевич</t>
  </si>
  <si>
    <t>sma2271/edu053664/7/v7wg47</t>
  </si>
  <si>
    <t>Алиева.Муминат.Ибрагимовна</t>
  </si>
  <si>
    <t>sma2271/edu053664/7/47ggv7</t>
  </si>
  <si>
    <t>Абдусаламова.Патимат.Магомедовна</t>
  </si>
  <si>
    <t>sma2271/edu053664/7/8r8gv7</t>
  </si>
  <si>
    <t>Амирчупанова.Умусалат.Гаджимурадовна</t>
  </si>
  <si>
    <t>sma2281/edu053664/8/247394</t>
  </si>
  <si>
    <t>Раджабова.Наида.Магомедбасировна</t>
  </si>
  <si>
    <t>sma2281/edu053664/8/g4qq64</t>
  </si>
  <si>
    <t>Гусенов.Магомедсалам.Шамилович</t>
  </si>
  <si>
    <t>sma2281/edu053664/8/7rg3zr</t>
  </si>
  <si>
    <t>Абдусаламов.Артур.Арсланович</t>
  </si>
  <si>
    <t>sma2281/edu053664/8/vrw77r</t>
  </si>
  <si>
    <t>Раджабов.Рашид.Арсланбекович</t>
  </si>
  <si>
    <t>sma2281/edu053664/8/7rggzr</t>
  </si>
  <si>
    <t>Магомедов.Рустам.Алиевич</t>
  </si>
  <si>
    <t>sma2281/edu053664/8/2r958r</t>
  </si>
  <si>
    <t>Раджабова.Анжелика.Мухтаровна</t>
  </si>
  <si>
    <t>sma2291/edu053664/9/47rz27</t>
  </si>
  <si>
    <t>Алибеков.Магомедсаид.Абдулкадирович</t>
  </si>
  <si>
    <t>sma2291/edu053664/9/v7w4rg</t>
  </si>
  <si>
    <t>Микаилова.Аминат.Исмаиловна</t>
  </si>
  <si>
    <t>sma2291/edu053664/9/8gv6zg</t>
  </si>
  <si>
    <t>Гусенова.Маликат.Гаджимурадовна</t>
  </si>
  <si>
    <t>sma2291/edu053664/9/rg4qr7</t>
  </si>
  <si>
    <t>Бахмудова.Зарина.Исаевна</t>
  </si>
  <si>
    <t>sma22101/edu053664/10/vgwqrg</t>
  </si>
  <si>
    <t>Ишталбагомаева.Заира.Абдулкадировна</t>
  </si>
  <si>
    <t>sma22101/edu053664/10/w437v4</t>
  </si>
  <si>
    <t>Гусенова.Эльфира.Магомедалиевна</t>
  </si>
  <si>
    <t>sma22101/edu053664/10/2g73zg</t>
  </si>
  <si>
    <t>Микаилова.Марьям. Ягузаевна</t>
  </si>
  <si>
    <t>sma22101/edu053664/10/74qv6g</t>
  </si>
  <si>
    <t>Омарова.Джамиля .Магомедовна</t>
  </si>
  <si>
    <t>sma22111/edu053664/11/grq467</t>
  </si>
  <si>
    <t>Магомедов.Ахмед.Запирович</t>
  </si>
  <si>
    <t>sma22111/edu053664/11/v7wg47</t>
  </si>
  <si>
    <t>Гасанов.Тимур.Абдулкадирович</t>
  </si>
  <si>
    <t>sma22111/edu053664/11/47ggv7</t>
  </si>
  <si>
    <t>Ибрагимова.Аминат.Магомедовна</t>
  </si>
  <si>
    <t>sma22111/edu053664/11/wr3wvr</t>
  </si>
  <si>
    <t>Алиев Султан Артурович</t>
  </si>
  <si>
    <t>sma2251/edu053653/5/qvzgq</t>
  </si>
  <si>
    <t>Адзиев Мурад Магомедсаидович</t>
  </si>
  <si>
    <t>18.01.2012</t>
  </si>
  <si>
    <t>sma2251/edu053653/5/9w529</t>
  </si>
  <si>
    <t>Алхасов Малик Магомед-загирович</t>
  </si>
  <si>
    <t>05.07.2011</t>
  </si>
  <si>
    <t>sma2251/edu053653/5/946v9</t>
  </si>
  <si>
    <t>Сурхаев Гамид Русланович</t>
  </si>
  <si>
    <t>sma2251/edu053653/5/qgw3q</t>
  </si>
  <si>
    <t>Багомедов Шарапудин Казимагомедович</t>
  </si>
  <si>
    <t>24.08.2009</t>
  </si>
  <si>
    <t>sma2261/edu053653/6/wr53r9</t>
  </si>
  <si>
    <t>Исаев Казимагомед Магомедкамилович</t>
  </si>
  <si>
    <t>22.09.2010</t>
  </si>
  <si>
    <t>sma2261/edu053653/6/w7r579</t>
  </si>
  <si>
    <t>Ибрагимова Равгания Абдуллаевна</t>
  </si>
  <si>
    <t>23.12.2010</t>
  </si>
  <si>
    <t>sma2261/edu053653/6/9vgvgw</t>
  </si>
  <si>
    <t>Ибрагимова Марьям Исамагомедовная</t>
  </si>
  <si>
    <t>15.09.2011</t>
  </si>
  <si>
    <t>sma2261/edu053653/6/wq35vw</t>
  </si>
  <si>
    <t>Алиев Марат Арсенович</t>
  </si>
  <si>
    <t>23.01.2011</t>
  </si>
  <si>
    <t>sma2261/edu053653/6/w44r2w</t>
  </si>
  <si>
    <t>Магомедов Магомедрасул Магомедшарипович</t>
  </si>
  <si>
    <t>13.04.2011</t>
  </si>
  <si>
    <t>sma2261/edu053653/6/w2vrgw</t>
  </si>
  <si>
    <t>Умалатова Малика Руславновна</t>
  </si>
  <si>
    <t>21.04.2010</t>
  </si>
  <si>
    <t>sma2271/edu053653/7/zq3gq4</t>
  </si>
  <si>
    <t>Даудов Алиасхаб Амирович</t>
  </si>
  <si>
    <t>18.08.2009</t>
  </si>
  <si>
    <t>sma2271/edu053653/7/gq8925</t>
  </si>
  <si>
    <t>Умалатова Абдулкадир Омарасхабович</t>
  </si>
  <si>
    <t>16.12.2008</t>
  </si>
  <si>
    <t>sma2281/edu053653/8/49v5g2</t>
  </si>
  <si>
    <t>Алиев Ильяс Саламович</t>
  </si>
  <si>
    <t>26.02.2009</t>
  </si>
  <si>
    <t>sma2281/edu053653/8/327wq2</t>
  </si>
  <si>
    <t>Ибрагимов Юнус Исамагомедович</t>
  </si>
  <si>
    <t>07.04.2009</t>
  </si>
  <si>
    <t>sma2281/edu053653/8/z935g9</t>
  </si>
  <si>
    <t>Сурхаев Арутур Русланович</t>
  </si>
  <si>
    <t>08.06.2009</t>
  </si>
  <si>
    <t>sma2281/edu053653/8/q9gg39</t>
  </si>
  <si>
    <t>Гасанов Абдулла Джамалутдинович</t>
  </si>
  <si>
    <t>14.12.2008</t>
  </si>
  <si>
    <t>sma2281/edu053653/8/r9qv52</t>
  </si>
  <si>
    <t>Алиев Ахмед Джабраилович</t>
  </si>
  <si>
    <t>31.03.2009</t>
  </si>
  <si>
    <t>sma2281/edu053653/8/q9g632</t>
  </si>
  <si>
    <t xml:space="preserve">Багомедова Маликат Алиасхабовна </t>
  </si>
  <si>
    <t>03.09.2008</t>
  </si>
  <si>
    <t>sma2291/edu053653/9/2ww3r2</t>
  </si>
  <si>
    <t xml:space="preserve">Гулагаева Зухра Шамилевна </t>
  </si>
  <si>
    <t>20.06.2007</t>
  </si>
  <si>
    <t>sma2291/edu053653/9/97r572</t>
  </si>
  <si>
    <t>Назирбеков Исамагомед Хизриевич</t>
  </si>
  <si>
    <t>20.02.2008</t>
  </si>
  <si>
    <t>sma2291/edu053653/9/944rw9</t>
  </si>
  <si>
    <t xml:space="preserve">Мустафаева Марьям Зубайруевна </t>
  </si>
  <si>
    <t>10.12.2007</t>
  </si>
  <si>
    <t>sma2291/edu053653/9/9q35v9</t>
  </si>
  <si>
    <t>Магомедов Магомедсаид Басирович</t>
  </si>
  <si>
    <t>05.03.2007</t>
  </si>
  <si>
    <t>sma22101/edu053653/10/w2vrgw</t>
  </si>
  <si>
    <t>Исаева Камилла Магомедкамиловна</t>
  </si>
  <si>
    <t>26.05.2007</t>
  </si>
  <si>
    <t>sma22101/edu053653/10/wq35vw</t>
  </si>
  <si>
    <t>Магомедов Магомедхабиб Идрисович</t>
  </si>
  <si>
    <t>02.05.2006</t>
  </si>
  <si>
    <t>sma22101/edu053653/10/w7r579</t>
  </si>
  <si>
    <t>Багомедов Ислам Аскерович</t>
  </si>
  <si>
    <t>23.01.2006</t>
  </si>
  <si>
    <t>sma22111/edu053653/11/3273w2</t>
  </si>
  <si>
    <t>Сулейманов Магомед Магомедхабибович</t>
  </si>
  <si>
    <t>24.08.2006</t>
  </si>
  <si>
    <t>sma22111/edu053653/11/62rwzq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</si>
</sst>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1" xfId="0" applyFont="1" applyBorder="1"/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Protection="1"/>
    <xf numFmtId="49" fontId="8" fillId="0" borderId="1" xfId="0" applyNumberFormat="1" applyFont="1" applyBorder="1" applyProtection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Font="1" applyFill="1" applyBorder="1" applyProtection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/>
    </xf>
    <xf numFmtId="14" fontId="8" fillId="0" borderId="1" xfId="0" applyNumberFormat="1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1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right" vertical="top" wrapText="1"/>
    </xf>
    <xf numFmtId="0" fontId="10" fillId="0" borderId="1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14" fontId="8" fillId="0" borderId="1" xfId="0" applyNumberFormat="1" applyFont="1" applyBorder="1" applyAlignment="1" applyProtection="1">
      <alignment horizontal="left" vertical="center"/>
    </xf>
    <xf numFmtId="14" fontId="8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left" wrapText="1"/>
    </xf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right"/>
    </xf>
    <xf numFmtId="1" fontId="8" fillId="0" borderId="1" xfId="0" applyNumberFormat="1" applyFont="1" applyBorder="1" applyAlignment="1" applyProtection="1">
      <alignment horizontal="right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A301" zoomScale="85" zoomScaleNormal="85" workbookViewId="0">
      <selection activeCell="A2" sqref="A2:J50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7" t="s">
        <v>1384</v>
      </c>
      <c r="J1" s="17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56">
        <v>1</v>
      </c>
      <c r="B2" s="31" t="s">
        <v>1516</v>
      </c>
      <c r="C2" s="47">
        <v>5</v>
      </c>
      <c r="D2" s="47">
        <v>1</v>
      </c>
      <c r="E2" s="31" t="s">
        <v>1358</v>
      </c>
      <c r="F2" s="31" t="s">
        <v>45</v>
      </c>
      <c r="G2" s="31" t="s">
        <v>425</v>
      </c>
      <c r="H2" s="31" t="s">
        <v>69</v>
      </c>
      <c r="I2" s="39">
        <v>41038</v>
      </c>
      <c r="J2" s="31" t="s">
        <v>1517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19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6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3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56">
        <v>2</v>
      </c>
      <c r="B3" s="31" t="s">
        <v>1518</v>
      </c>
      <c r="C3" s="47">
        <v>5</v>
      </c>
      <c r="D3" s="47">
        <v>0</v>
      </c>
      <c r="E3" s="31" t="s">
        <v>1358</v>
      </c>
      <c r="F3" s="31" t="s">
        <v>45</v>
      </c>
      <c r="G3" s="31" t="s">
        <v>425</v>
      </c>
      <c r="H3" s="31" t="s">
        <v>69</v>
      </c>
      <c r="I3" s="39">
        <v>41113</v>
      </c>
      <c r="J3" s="31" t="s">
        <v>1519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19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6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4" t="s">
        <v>1195</v>
      </c>
    </row>
    <row r="4" spans="1:67" ht="15" customHeight="1" x14ac:dyDescent="0.25">
      <c r="A4" s="56">
        <v>3</v>
      </c>
      <c r="B4" s="31" t="s">
        <v>1520</v>
      </c>
      <c r="C4" s="47">
        <v>5</v>
      </c>
      <c r="D4" s="47">
        <v>0</v>
      </c>
      <c r="E4" s="31" t="s">
        <v>1358</v>
      </c>
      <c r="F4" s="31" t="s">
        <v>45</v>
      </c>
      <c r="G4" s="31" t="s">
        <v>425</v>
      </c>
      <c r="H4" s="31" t="s">
        <v>69</v>
      </c>
      <c r="I4" s="39">
        <v>41178</v>
      </c>
      <c r="J4" s="31" t="s">
        <v>1521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19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6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4" t="s">
        <v>1196</v>
      </c>
    </row>
    <row r="5" spans="1:67" ht="15" customHeight="1" x14ac:dyDescent="0.25">
      <c r="A5" s="56">
        <v>4</v>
      </c>
      <c r="B5" s="31" t="s">
        <v>1522</v>
      </c>
      <c r="C5" s="47">
        <v>5</v>
      </c>
      <c r="D5" s="47">
        <v>0</v>
      </c>
      <c r="E5" s="31" t="s">
        <v>1358</v>
      </c>
      <c r="F5" s="31" t="s">
        <v>45</v>
      </c>
      <c r="G5" s="31" t="s">
        <v>425</v>
      </c>
      <c r="H5" s="31" t="s">
        <v>69</v>
      </c>
      <c r="I5" s="39">
        <v>40900</v>
      </c>
      <c r="J5" s="31" t="s">
        <v>1523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19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6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4" t="s">
        <v>1117</v>
      </c>
    </row>
    <row r="6" spans="1:67" ht="15" customHeight="1" x14ac:dyDescent="0.25">
      <c r="A6" s="56">
        <v>5</v>
      </c>
      <c r="B6" s="31" t="s">
        <v>1524</v>
      </c>
      <c r="C6" s="47">
        <v>6</v>
      </c>
      <c r="D6" s="47">
        <v>1</v>
      </c>
      <c r="E6" s="31" t="s">
        <v>1358</v>
      </c>
      <c r="F6" s="31" t="s">
        <v>45</v>
      </c>
      <c r="G6" s="31" t="s">
        <v>425</v>
      </c>
      <c r="H6" s="31" t="s">
        <v>69</v>
      </c>
      <c r="I6" s="39">
        <v>40434</v>
      </c>
      <c r="J6" s="31" t="s">
        <v>1525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19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6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4" t="s">
        <v>1119</v>
      </c>
    </row>
    <row r="7" spans="1:67" ht="15" customHeight="1" x14ac:dyDescent="0.25">
      <c r="A7" s="56">
        <v>6</v>
      </c>
      <c r="B7" s="31" t="s">
        <v>1526</v>
      </c>
      <c r="C7" s="47">
        <v>6</v>
      </c>
      <c r="D7" s="47"/>
      <c r="E7" s="31" t="s">
        <v>1358</v>
      </c>
      <c r="F7" s="31" t="s">
        <v>45</v>
      </c>
      <c r="G7" s="31" t="s">
        <v>425</v>
      </c>
      <c r="H7" s="31" t="s">
        <v>69</v>
      </c>
      <c r="I7" s="39">
        <v>40924</v>
      </c>
      <c r="J7" s="31" t="s">
        <v>1527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19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6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4" t="s">
        <v>1197</v>
      </c>
    </row>
    <row r="8" spans="1:67" ht="15" customHeight="1" x14ac:dyDescent="0.25">
      <c r="A8" s="56">
        <v>7</v>
      </c>
      <c r="B8" s="31" t="s">
        <v>1528</v>
      </c>
      <c r="C8" s="47">
        <v>6</v>
      </c>
      <c r="D8" s="47">
        <v>0</v>
      </c>
      <c r="E8" s="31" t="s">
        <v>1358</v>
      </c>
      <c r="F8" s="31" t="s">
        <v>45</v>
      </c>
      <c r="G8" s="31" t="s">
        <v>425</v>
      </c>
      <c r="H8" s="31" t="s">
        <v>69</v>
      </c>
      <c r="I8" s="39">
        <v>40752</v>
      </c>
      <c r="J8" s="31" t="s">
        <v>1529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19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6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4" t="s">
        <v>1198</v>
      </c>
    </row>
    <row r="9" spans="1:67" ht="15" customHeight="1" x14ac:dyDescent="0.25">
      <c r="A9" s="56">
        <v>8</v>
      </c>
      <c r="B9" s="31" t="s">
        <v>1530</v>
      </c>
      <c r="C9" s="47">
        <v>6</v>
      </c>
      <c r="D9" s="47">
        <v>1</v>
      </c>
      <c r="E9" s="31" t="s">
        <v>1358</v>
      </c>
      <c r="F9" s="31" t="s">
        <v>45</v>
      </c>
      <c r="G9" s="31" t="s">
        <v>425</v>
      </c>
      <c r="H9" s="31" t="s">
        <v>69</v>
      </c>
      <c r="I9" s="39">
        <v>40845</v>
      </c>
      <c r="J9" s="31" t="s">
        <v>1531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19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6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3" t="s">
        <v>1199</v>
      </c>
    </row>
    <row r="10" spans="1:67" ht="15" customHeight="1" x14ac:dyDescent="0.25">
      <c r="A10" s="56">
        <v>9</v>
      </c>
      <c r="B10" s="31" t="s">
        <v>1532</v>
      </c>
      <c r="C10" s="47">
        <v>7</v>
      </c>
      <c r="D10" s="47">
        <v>1</v>
      </c>
      <c r="E10" s="31" t="s">
        <v>1358</v>
      </c>
      <c r="F10" s="31" t="s">
        <v>45</v>
      </c>
      <c r="G10" s="31" t="s">
        <v>425</v>
      </c>
      <c r="H10" s="31" t="s">
        <v>69</v>
      </c>
      <c r="I10" s="39">
        <v>40051</v>
      </c>
      <c r="J10" s="31" t="s">
        <v>1533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19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6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3" t="s">
        <v>1113</v>
      </c>
    </row>
    <row r="11" spans="1:67" ht="15" customHeight="1" x14ac:dyDescent="0.25">
      <c r="A11" s="56">
        <v>10</v>
      </c>
      <c r="B11" s="31" t="s">
        <v>1534</v>
      </c>
      <c r="C11" s="47">
        <v>7</v>
      </c>
      <c r="D11" s="47">
        <v>2</v>
      </c>
      <c r="E11" s="31" t="s">
        <v>1358</v>
      </c>
      <c r="F11" s="31" t="s">
        <v>45</v>
      </c>
      <c r="G11" s="31" t="s">
        <v>425</v>
      </c>
      <c r="H11" s="31" t="s">
        <v>69</v>
      </c>
      <c r="I11" s="39">
        <v>40214</v>
      </c>
      <c r="J11" s="31" t="s">
        <v>1535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19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6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3" t="s">
        <v>1200</v>
      </c>
    </row>
    <row r="12" spans="1:67" ht="15" customHeight="1" x14ac:dyDescent="0.25">
      <c r="A12" s="56">
        <v>11</v>
      </c>
      <c r="B12" s="31" t="s">
        <v>1536</v>
      </c>
      <c r="C12" s="47">
        <v>7</v>
      </c>
      <c r="D12" s="47">
        <v>2</v>
      </c>
      <c r="E12" s="31" t="s">
        <v>1358</v>
      </c>
      <c r="F12" s="31" t="s">
        <v>45</v>
      </c>
      <c r="G12" s="31" t="s">
        <v>425</v>
      </c>
      <c r="H12" s="31" t="s">
        <v>69</v>
      </c>
      <c r="I12" s="39">
        <v>40388</v>
      </c>
      <c r="J12" s="31" t="s">
        <v>1537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1"/>
      <c r="AJ12" s="19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6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3" t="s">
        <v>1114</v>
      </c>
    </row>
    <row r="13" spans="1:67" ht="15" customHeight="1" x14ac:dyDescent="0.25">
      <c r="A13" s="56">
        <v>12</v>
      </c>
      <c r="B13" s="31" t="s">
        <v>1538</v>
      </c>
      <c r="C13" s="47">
        <v>8</v>
      </c>
      <c r="D13" s="47">
        <v>0</v>
      </c>
      <c r="E13" s="31" t="s">
        <v>1358</v>
      </c>
      <c r="F13" s="31" t="s">
        <v>45</v>
      </c>
      <c r="G13" s="31" t="s">
        <v>425</v>
      </c>
      <c r="H13" s="31" t="s">
        <v>69</v>
      </c>
      <c r="I13" s="39">
        <v>39752</v>
      </c>
      <c r="J13" s="31" t="s">
        <v>1539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1"/>
      <c r="AJ13" s="19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6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4" t="s">
        <v>1115</v>
      </c>
    </row>
    <row r="14" spans="1:67" ht="15" customHeight="1" x14ac:dyDescent="0.25">
      <c r="A14" s="56">
        <v>13</v>
      </c>
      <c r="B14" s="31" t="s">
        <v>1540</v>
      </c>
      <c r="C14" s="47">
        <v>8</v>
      </c>
      <c r="D14" s="47">
        <v>0</v>
      </c>
      <c r="E14" s="31" t="s">
        <v>1358</v>
      </c>
      <c r="F14" s="31" t="s">
        <v>45</v>
      </c>
      <c r="G14" s="31" t="s">
        <v>425</v>
      </c>
      <c r="H14" s="31" t="s">
        <v>69</v>
      </c>
      <c r="I14" s="39">
        <v>39994</v>
      </c>
      <c r="J14" s="31" t="s">
        <v>1541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1"/>
      <c r="AJ14" s="19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6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4" t="s">
        <v>1201</v>
      </c>
    </row>
    <row r="15" spans="1:67" ht="15" customHeight="1" x14ac:dyDescent="0.25">
      <c r="A15" s="56">
        <v>14</v>
      </c>
      <c r="B15" s="31" t="s">
        <v>1542</v>
      </c>
      <c r="C15" s="47">
        <v>8</v>
      </c>
      <c r="D15" s="47">
        <v>0</v>
      </c>
      <c r="E15" s="31" t="s">
        <v>1358</v>
      </c>
      <c r="F15" s="31" t="s">
        <v>45</v>
      </c>
      <c r="G15" s="31" t="s">
        <v>425</v>
      </c>
      <c r="H15" s="31" t="s">
        <v>69</v>
      </c>
      <c r="I15" s="39">
        <v>40118</v>
      </c>
      <c r="J15" s="31" t="s">
        <v>1543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1"/>
      <c r="AJ15" s="19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6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4" t="s">
        <v>1116</v>
      </c>
    </row>
    <row r="16" spans="1:67" ht="15" customHeight="1" x14ac:dyDescent="0.25">
      <c r="A16" s="56">
        <v>15</v>
      </c>
      <c r="B16" s="31" t="s">
        <v>1544</v>
      </c>
      <c r="C16" s="47">
        <v>9</v>
      </c>
      <c r="D16" s="47">
        <v>1</v>
      </c>
      <c r="E16" s="31" t="s">
        <v>1358</v>
      </c>
      <c r="F16" s="31" t="s">
        <v>45</v>
      </c>
      <c r="G16" s="31" t="s">
        <v>425</v>
      </c>
      <c r="H16" s="31" t="s">
        <v>69</v>
      </c>
      <c r="I16" s="39">
        <v>39281</v>
      </c>
      <c r="J16" s="31" t="s">
        <v>1545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1"/>
      <c r="AJ16" s="19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6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4" t="s">
        <v>1202</v>
      </c>
    </row>
    <row r="17" spans="1:64" ht="15" customHeight="1" x14ac:dyDescent="0.25">
      <c r="A17" s="56">
        <v>16</v>
      </c>
      <c r="B17" s="31" t="s">
        <v>1546</v>
      </c>
      <c r="C17" s="47">
        <v>9</v>
      </c>
      <c r="D17" s="47">
        <v>1</v>
      </c>
      <c r="E17" s="31" t="s">
        <v>1358</v>
      </c>
      <c r="F17" s="31" t="s">
        <v>45</v>
      </c>
      <c r="G17" s="31" t="s">
        <v>425</v>
      </c>
      <c r="H17" s="31" t="s">
        <v>69</v>
      </c>
      <c r="I17" s="39">
        <v>39447</v>
      </c>
      <c r="J17" s="31" t="s">
        <v>1547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1"/>
      <c r="AJ17" s="19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6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4" t="s">
        <v>1203</v>
      </c>
    </row>
    <row r="18" spans="1:64" ht="15" customHeight="1" x14ac:dyDescent="0.25">
      <c r="A18" s="56">
        <v>17</v>
      </c>
      <c r="B18" s="31" t="s">
        <v>1548</v>
      </c>
      <c r="C18" s="47">
        <v>9</v>
      </c>
      <c r="D18" s="47">
        <v>1</v>
      </c>
      <c r="E18" s="31" t="s">
        <v>1358</v>
      </c>
      <c r="F18" s="31" t="s">
        <v>45</v>
      </c>
      <c r="G18" s="31" t="s">
        <v>425</v>
      </c>
      <c r="H18" s="31" t="s">
        <v>69</v>
      </c>
      <c r="I18" s="39">
        <v>39391</v>
      </c>
      <c r="J18" s="31" t="s">
        <v>1549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1"/>
      <c r="AJ18" s="19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6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4" t="s">
        <v>1204</v>
      </c>
    </row>
    <row r="19" spans="1:64" ht="15" customHeight="1" x14ac:dyDescent="0.25">
      <c r="A19" s="56">
        <v>18</v>
      </c>
      <c r="B19" s="31" t="s">
        <v>1550</v>
      </c>
      <c r="C19" s="47">
        <v>10</v>
      </c>
      <c r="D19" s="47">
        <v>0</v>
      </c>
      <c r="E19" s="31" t="s">
        <v>1358</v>
      </c>
      <c r="F19" s="31" t="s">
        <v>45</v>
      </c>
      <c r="G19" s="31" t="s">
        <v>425</v>
      </c>
      <c r="H19" s="31" t="s">
        <v>69</v>
      </c>
      <c r="I19" s="39">
        <v>39170</v>
      </c>
      <c r="J19" s="31" t="s">
        <v>1551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1"/>
      <c r="AJ19" s="19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6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4" t="s">
        <v>1205</v>
      </c>
    </row>
    <row r="20" spans="1:64" ht="15.75" customHeight="1" x14ac:dyDescent="0.25">
      <c r="A20" s="56">
        <v>19</v>
      </c>
      <c r="B20" s="31" t="s">
        <v>1552</v>
      </c>
      <c r="C20" s="47">
        <v>10</v>
      </c>
      <c r="D20" s="47">
        <v>1</v>
      </c>
      <c r="E20" s="31" t="s">
        <v>1358</v>
      </c>
      <c r="F20" s="31" t="s">
        <v>45</v>
      </c>
      <c r="G20" s="31" t="s">
        <v>425</v>
      </c>
      <c r="H20" s="31" t="s">
        <v>69</v>
      </c>
      <c r="I20" s="39">
        <v>39185</v>
      </c>
      <c r="J20" s="31" t="s">
        <v>1553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0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19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6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4" t="s">
        <v>1206</v>
      </c>
    </row>
    <row r="21" spans="1:64" ht="26.25" customHeight="1" x14ac:dyDescent="0.25">
      <c r="A21" s="56">
        <v>20</v>
      </c>
      <c r="B21" s="31" t="s">
        <v>1554</v>
      </c>
      <c r="C21" s="47">
        <v>10</v>
      </c>
      <c r="D21" s="47">
        <v>1</v>
      </c>
      <c r="E21" s="31" t="s">
        <v>1358</v>
      </c>
      <c r="F21" s="31" t="s">
        <v>45</v>
      </c>
      <c r="G21" s="31" t="s">
        <v>425</v>
      </c>
      <c r="H21" s="31" t="s">
        <v>69</v>
      </c>
      <c r="I21" s="39">
        <v>39372</v>
      </c>
      <c r="J21" s="31" t="s">
        <v>1555</v>
      </c>
      <c r="L21" s="7"/>
      <c r="M21" s="6" t="s">
        <v>114</v>
      </c>
      <c r="P21" s="9" t="s">
        <v>1032</v>
      </c>
      <c r="R21" s="9" t="s">
        <v>1060</v>
      </c>
      <c r="S21" s="20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19" t="s">
        <v>882</v>
      </c>
      <c r="AL21" s="9" t="s">
        <v>940</v>
      </c>
      <c r="AQ21" s="9" t="s">
        <v>339</v>
      </c>
      <c r="AR21" s="9" t="s">
        <v>1147</v>
      </c>
      <c r="AS21" s="26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3" t="s">
        <v>1207</v>
      </c>
    </row>
    <row r="22" spans="1:64" ht="15" customHeight="1" x14ac:dyDescent="0.25">
      <c r="A22" s="56">
        <v>21</v>
      </c>
      <c r="B22" s="31" t="s">
        <v>1556</v>
      </c>
      <c r="C22" s="47">
        <v>11</v>
      </c>
      <c r="D22" s="47">
        <v>0</v>
      </c>
      <c r="E22" s="31" t="s">
        <v>1358</v>
      </c>
      <c r="F22" s="31" t="s">
        <v>45</v>
      </c>
      <c r="G22" s="31" t="s">
        <v>425</v>
      </c>
      <c r="H22" s="31" t="s">
        <v>69</v>
      </c>
      <c r="I22" s="39">
        <v>38667</v>
      </c>
      <c r="J22" s="31" t="s">
        <v>1557</v>
      </c>
      <c r="L22" s="7"/>
      <c r="M22" s="6" t="s">
        <v>113</v>
      </c>
      <c r="O22" s="7"/>
      <c r="P22" s="9" t="s">
        <v>1033</v>
      </c>
      <c r="R22" s="9" t="s">
        <v>1061</v>
      </c>
      <c r="S22" s="20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19" t="s">
        <v>862</v>
      </c>
      <c r="AL22" s="9" t="s">
        <v>941</v>
      </c>
      <c r="AQ22" s="9" t="s">
        <v>340</v>
      </c>
      <c r="AR22" s="9" t="s">
        <v>1148</v>
      </c>
      <c r="AS22" s="26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4" t="s">
        <v>1208</v>
      </c>
    </row>
    <row r="23" spans="1:64" ht="15" customHeight="1" x14ac:dyDescent="0.25">
      <c r="A23" s="56">
        <v>22</v>
      </c>
      <c r="B23" s="31" t="s">
        <v>1558</v>
      </c>
      <c r="C23" s="47">
        <v>11</v>
      </c>
      <c r="D23" s="47">
        <v>1</v>
      </c>
      <c r="E23" s="31" t="s">
        <v>1358</v>
      </c>
      <c r="F23" s="31" t="s">
        <v>45</v>
      </c>
      <c r="G23" s="31" t="s">
        <v>425</v>
      </c>
      <c r="H23" s="31" t="s">
        <v>69</v>
      </c>
      <c r="I23" s="39">
        <v>38612</v>
      </c>
      <c r="J23" s="31" t="s">
        <v>1559</v>
      </c>
      <c r="L23" s="7"/>
      <c r="M23" s="6" t="s">
        <v>1365</v>
      </c>
      <c r="O23" s="7"/>
      <c r="R23" s="9" t="s">
        <v>1062</v>
      </c>
      <c r="S23" s="20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19" t="s">
        <v>865</v>
      </c>
      <c r="AL23" s="9" t="s">
        <v>942</v>
      </c>
      <c r="AQ23" s="9" t="s">
        <v>356</v>
      </c>
      <c r="AR23" s="9" t="s">
        <v>1149</v>
      </c>
      <c r="AS23" s="26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3" t="s">
        <v>1209</v>
      </c>
    </row>
    <row r="24" spans="1:64" ht="15" customHeight="1" x14ac:dyDescent="0.25">
      <c r="A24" s="56">
        <v>23</v>
      </c>
      <c r="B24" s="31" t="s">
        <v>1560</v>
      </c>
      <c r="C24" s="47">
        <v>4</v>
      </c>
      <c r="D24" s="47">
        <v>0</v>
      </c>
      <c r="E24" s="31" t="s">
        <v>1358</v>
      </c>
      <c r="F24" s="31" t="s">
        <v>45</v>
      </c>
      <c r="G24" s="31" t="s">
        <v>425</v>
      </c>
      <c r="H24" s="31" t="s">
        <v>69</v>
      </c>
      <c r="I24" s="39">
        <v>40899</v>
      </c>
      <c r="J24" s="31" t="s">
        <v>1561</v>
      </c>
      <c r="M24" s="6" t="s">
        <v>112</v>
      </c>
      <c r="O24" s="7"/>
      <c r="P24" s="9"/>
      <c r="R24" s="9" t="s">
        <v>1063</v>
      </c>
      <c r="S24" s="20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19" t="s">
        <v>864</v>
      </c>
      <c r="AL24" s="9" t="s">
        <v>943</v>
      </c>
      <c r="AQ24" s="9" t="s">
        <v>353</v>
      </c>
      <c r="AR24" s="9" t="s">
        <v>1150</v>
      </c>
      <c r="AS24" s="26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3" t="s">
        <v>1210</v>
      </c>
    </row>
    <row r="25" spans="1:64" ht="15" customHeight="1" x14ac:dyDescent="0.25">
      <c r="A25" s="56">
        <v>24</v>
      </c>
      <c r="B25" s="31" t="s">
        <v>1562</v>
      </c>
      <c r="C25" s="47">
        <v>4</v>
      </c>
      <c r="D25" s="47">
        <v>2</v>
      </c>
      <c r="E25" s="31" t="s">
        <v>1358</v>
      </c>
      <c r="F25" s="31" t="s">
        <v>45</v>
      </c>
      <c r="G25" s="31" t="s">
        <v>425</v>
      </c>
      <c r="H25" s="31" t="s">
        <v>69</v>
      </c>
      <c r="I25" s="39">
        <v>41184</v>
      </c>
      <c r="J25" s="31" t="s">
        <v>1563</v>
      </c>
      <c r="M25" s="6" t="s">
        <v>99</v>
      </c>
      <c r="O25" s="7"/>
      <c r="R25" s="9" t="s">
        <v>1064</v>
      </c>
      <c r="S25" s="20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6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3" t="s">
        <v>1211</v>
      </c>
    </row>
    <row r="26" spans="1:64" ht="15" customHeight="1" x14ac:dyDescent="0.25">
      <c r="A26" s="56">
        <v>25</v>
      </c>
      <c r="B26" s="31" t="s">
        <v>1564</v>
      </c>
      <c r="C26" s="47">
        <v>4</v>
      </c>
      <c r="D26" s="47">
        <v>0</v>
      </c>
      <c r="E26" s="31" t="s">
        <v>1358</v>
      </c>
      <c r="F26" s="31" t="s">
        <v>45</v>
      </c>
      <c r="G26" s="31" t="s">
        <v>425</v>
      </c>
      <c r="H26" s="31" t="s">
        <v>69</v>
      </c>
      <c r="I26" s="39">
        <v>41317</v>
      </c>
      <c r="J26" s="31" t="s">
        <v>1565</v>
      </c>
      <c r="M26" s="6" t="s">
        <v>110</v>
      </c>
      <c r="R26" s="9" t="s">
        <v>1065</v>
      </c>
      <c r="S26" s="20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6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3" t="s">
        <v>1212</v>
      </c>
    </row>
    <row r="27" spans="1:64" ht="15" customHeight="1" x14ac:dyDescent="0.25">
      <c r="A27" s="56">
        <v>26</v>
      </c>
      <c r="B27" s="31" t="s">
        <v>1566</v>
      </c>
      <c r="C27" s="47">
        <v>4</v>
      </c>
      <c r="D27" s="47">
        <v>1</v>
      </c>
      <c r="E27" s="31" t="s">
        <v>1358</v>
      </c>
      <c r="F27" s="31" t="s">
        <v>45</v>
      </c>
      <c r="G27" s="31" t="s">
        <v>425</v>
      </c>
      <c r="H27" s="31" t="s">
        <v>69</v>
      </c>
      <c r="I27" s="39">
        <v>41211</v>
      </c>
      <c r="J27" s="31" t="s">
        <v>1567</v>
      </c>
      <c r="M27" s="6" t="s">
        <v>1366</v>
      </c>
      <c r="O27" s="18"/>
      <c r="R27" s="9" t="s">
        <v>1066</v>
      </c>
      <c r="S27" s="20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6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3" t="s">
        <v>1213</v>
      </c>
    </row>
    <row r="28" spans="1:64" ht="15" customHeight="1" x14ac:dyDescent="0.25">
      <c r="A28" s="56">
        <v>27</v>
      </c>
      <c r="B28" s="31" t="s">
        <v>1826</v>
      </c>
      <c r="C28" s="47">
        <v>9</v>
      </c>
      <c r="D28" s="47">
        <v>1</v>
      </c>
      <c r="E28" s="31" t="s">
        <v>7</v>
      </c>
      <c r="F28" s="31" t="s">
        <v>45</v>
      </c>
      <c r="G28" s="31" t="s">
        <v>419</v>
      </c>
      <c r="H28" s="31" t="s">
        <v>69</v>
      </c>
      <c r="I28" s="40" t="s">
        <v>1827</v>
      </c>
      <c r="J28" s="31" t="s">
        <v>1828</v>
      </c>
      <c r="M28" s="6" t="s">
        <v>1367</v>
      </c>
      <c r="O28" s="18"/>
      <c r="R28" s="9" t="s">
        <v>1067</v>
      </c>
      <c r="S28" s="20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6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3" t="s">
        <v>1214</v>
      </c>
    </row>
    <row r="29" spans="1:64" ht="15" customHeight="1" x14ac:dyDescent="0.25">
      <c r="A29" s="56">
        <v>28</v>
      </c>
      <c r="B29" s="31" t="s">
        <v>1829</v>
      </c>
      <c r="C29" s="47">
        <v>10</v>
      </c>
      <c r="D29" s="47">
        <v>4</v>
      </c>
      <c r="E29" s="31" t="s">
        <v>8</v>
      </c>
      <c r="F29" s="31" t="s">
        <v>45</v>
      </c>
      <c r="G29" s="31" t="s">
        <v>419</v>
      </c>
      <c r="H29" s="31" t="s">
        <v>69</v>
      </c>
      <c r="I29" s="40" t="s">
        <v>1830</v>
      </c>
      <c r="J29" s="31" t="s">
        <v>1831</v>
      </c>
      <c r="M29" s="6" t="s">
        <v>108</v>
      </c>
      <c r="O29" s="18"/>
      <c r="R29" s="9" t="s">
        <v>1068</v>
      </c>
      <c r="S29" s="20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6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3" t="s">
        <v>1215</v>
      </c>
    </row>
    <row r="30" spans="1:64" ht="15" customHeight="1" x14ac:dyDescent="0.25">
      <c r="A30" s="56">
        <v>29</v>
      </c>
      <c r="B30" s="31" t="s">
        <v>1835</v>
      </c>
      <c r="C30" s="47">
        <v>8</v>
      </c>
      <c r="D30" s="47">
        <v>1</v>
      </c>
      <c r="E30" s="31" t="s">
        <v>8</v>
      </c>
      <c r="F30" s="31" t="s">
        <v>45</v>
      </c>
      <c r="G30" s="31" t="s">
        <v>419</v>
      </c>
      <c r="H30" s="31" t="s">
        <v>69</v>
      </c>
      <c r="I30" s="40" t="s">
        <v>1836</v>
      </c>
      <c r="J30" s="31" t="s">
        <v>1837</v>
      </c>
      <c r="M30" s="6" t="s">
        <v>107</v>
      </c>
      <c r="O30" s="18"/>
      <c r="R30" s="9" t="s">
        <v>1069</v>
      </c>
      <c r="S30" s="20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6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3" t="s">
        <v>1216</v>
      </c>
    </row>
    <row r="31" spans="1:64" ht="15" customHeight="1" x14ac:dyDescent="0.25">
      <c r="A31" s="56">
        <v>30</v>
      </c>
      <c r="B31" s="31" t="s">
        <v>1844</v>
      </c>
      <c r="C31" s="47">
        <v>8</v>
      </c>
      <c r="D31" s="47">
        <v>1</v>
      </c>
      <c r="E31" s="31" t="s">
        <v>8</v>
      </c>
      <c r="F31" s="31" t="s">
        <v>45</v>
      </c>
      <c r="G31" s="31" t="s">
        <v>419</v>
      </c>
      <c r="H31" s="31" t="s">
        <v>69</v>
      </c>
      <c r="I31" s="40" t="s">
        <v>1845</v>
      </c>
      <c r="J31" s="31" t="s">
        <v>1846</v>
      </c>
      <c r="M31" s="6" t="s">
        <v>1368</v>
      </c>
      <c r="O31" s="18"/>
      <c r="R31" s="9" t="s">
        <v>1070</v>
      </c>
      <c r="S31" s="20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6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3" t="s">
        <v>1217</v>
      </c>
    </row>
    <row r="32" spans="1:64" ht="15" customHeight="1" x14ac:dyDescent="0.25">
      <c r="A32" s="56">
        <v>31</v>
      </c>
      <c r="B32" s="31" t="s">
        <v>1832</v>
      </c>
      <c r="C32" s="47">
        <v>10</v>
      </c>
      <c r="D32" s="47">
        <v>3</v>
      </c>
      <c r="E32" s="31" t="s">
        <v>1358</v>
      </c>
      <c r="F32" s="31" t="s">
        <v>45</v>
      </c>
      <c r="G32" s="31" t="s">
        <v>419</v>
      </c>
      <c r="H32" s="31" t="s">
        <v>69</v>
      </c>
      <c r="I32" s="40" t="s">
        <v>1833</v>
      </c>
      <c r="J32" s="31" t="s">
        <v>1834</v>
      </c>
      <c r="M32" s="6" t="s">
        <v>1369</v>
      </c>
      <c r="O32" s="18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6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3" t="s">
        <v>1218</v>
      </c>
    </row>
    <row r="33" spans="1:64" ht="15" customHeight="1" x14ac:dyDescent="0.25">
      <c r="A33" s="56">
        <v>32</v>
      </c>
      <c r="B33" s="31" t="s">
        <v>1838</v>
      </c>
      <c r="C33" s="47">
        <v>11</v>
      </c>
      <c r="D33" s="47">
        <v>1</v>
      </c>
      <c r="E33" s="31" t="s">
        <v>1358</v>
      </c>
      <c r="F33" s="31" t="s">
        <v>45</v>
      </c>
      <c r="G33" s="31" t="s">
        <v>419</v>
      </c>
      <c r="H33" s="31" t="s">
        <v>69</v>
      </c>
      <c r="I33" s="40" t="s">
        <v>1839</v>
      </c>
      <c r="J33" s="31" t="s">
        <v>1840</v>
      </c>
      <c r="M33" s="6" t="s">
        <v>1370</v>
      </c>
      <c r="O33" s="18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6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3" t="s">
        <v>1219</v>
      </c>
    </row>
    <row r="34" spans="1:64" ht="15" customHeight="1" x14ac:dyDescent="0.25">
      <c r="A34" s="56">
        <v>33</v>
      </c>
      <c r="B34" s="31" t="s">
        <v>1841</v>
      </c>
      <c r="C34" s="47">
        <v>9</v>
      </c>
      <c r="D34" s="47">
        <v>2</v>
      </c>
      <c r="E34" s="31" t="s">
        <v>1358</v>
      </c>
      <c r="F34" s="31" t="s">
        <v>45</v>
      </c>
      <c r="G34" s="31" t="s">
        <v>419</v>
      </c>
      <c r="H34" s="31" t="s">
        <v>69</v>
      </c>
      <c r="I34" s="40" t="s">
        <v>1842</v>
      </c>
      <c r="J34" s="31" t="s">
        <v>1843</v>
      </c>
      <c r="M34" s="6" t="s">
        <v>1371</v>
      </c>
      <c r="O34" s="18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6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3" t="s">
        <v>1220</v>
      </c>
    </row>
    <row r="35" spans="1:64" ht="15" customHeight="1" x14ac:dyDescent="0.25">
      <c r="A35" s="56">
        <v>34</v>
      </c>
      <c r="B35" s="31" t="s">
        <v>1847</v>
      </c>
      <c r="C35" s="47">
        <v>11</v>
      </c>
      <c r="D35" s="47">
        <v>1</v>
      </c>
      <c r="E35" s="31" t="s">
        <v>1358</v>
      </c>
      <c r="F35" s="31" t="s">
        <v>45</v>
      </c>
      <c r="G35" s="31" t="s">
        <v>419</v>
      </c>
      <c r="H35" s="31" t="s">
        <v>69</v>
      </c>
      <c r="I35" s="40" t="s">
        <v>1848</v>
      </c>
      <c r="J35" s="32" t="s">
        <v>1849</v>
      </c>
      <c r="M35" s="6" t="s">
        <v>1372</v>
      </c>
      <c r="O35" s="18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6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3" t="s">
        <v>1221</v>
      </c>
    </row>
    <row r="36" spans="1:64" ht="15" customHeight="1" x14ac:dyDescent="0.25">
      <c r="A36" s="56">
        <v>35</v>
      </c>
      <c r="B36" s="31" t="s">
        <v>1850</v>
      </c>
      <c r="C36" s="47">
        <v>7</v>
      </c>
      <c r="D36" s="47">
        <v>1</v>
      </c>
      <c r="E36" s="31" t="s">
        <v>1358</v>
      </c>
      <c r="F36" s="31" t="s">
        <v>45</v>
      </c>
      <c r="G36" s="31" t="s">
        <v>419</v>
      </c>
      <c r="H36" s="31" t="s">
        <v>69</v>
      </c>
      <c r="I36" s="40" t="s">
        <v>1851</v>
      </c>
      <c r="J36" s="31" t="s">
        <v>1852</v>
      </c>
      <c r="M36" s="6" t="s">
        <v>1373</v>
      </c>
      <c r="O36" s="18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6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3" t="s">
        <v>1222</v>
      </c>
    </row>
    <row r="37" spans="1:64" ht="15" customHeight="1" x14ac:dyDescent="0.25">
      <c r="A37" s="56">
        <v>36</v>
      </c>
      <c r="B37" s="31" t="s">
        <v>1853</v>
      </c>
      <c r="C37" s="47">
        <v>7</v>
      </c>
      <c r="D37" s="47">
        <v>0</v>
      </c>
      <c r="E37" s="31" t="s">
        <v>1358</v>
      </c>
      <c r="F37" s="31" t="s">
        <v>45</v>
      </c>
      <c r="G37" s="31" t="s">
        <v>419</v>
      </c>
      <c r="H37" s="31" t="s">
        <v>69</v>
      </c>
      <c r="I37" s="40" t="s">
        <v>1854</v>
      </c>
      <c r="J37" s="31" t="s">
        <v>1855</v>
      </c>
      <c r="M37" s="6" t="s">
        <v>1374</v>
      </c>
      <c r="O37" s="18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6" t="s">
        <v>191</v>
      </c>
      <c r="AY37" s="10" t="s">
        <v>527</v>
      </c>
      <c r="BD37" t="s">
        <v>1420</v>
      </c>
      <c r="BF37" s="10" t="s">
        <v>1343</v>
      </c>
      <c r="BL37" s="23" t="s">
        <v>1223</v>
      </c>
    </row>
    <row r="38" spans="1:64" ht="15" customHeight="1" x14ac:dyDescent="0.25">
      <c r="A38" s="56">
        <v>37</v>
      </c>
      <c r="B38" s="31" t="s">
        <v>1856</v>
      </c>
      <c r="C38" s="47">
        <v>6</v>
      </c>
      <c r="D38" s="47">
        <v>1</v>
      </c>
      <c r="E38" s="31" t="s">
        <v>1358</v>
      </c>
      <c r="F38" s="31" t="s">
        <v>45</v>
      </c>
      <c r="G38" s="31" t="s">
        <v>419</v>
      </c>
      <c r="H38" s="31" t="s">
        <v>69</v>
      </c>
      <c r="I38" s="40" t="s">
        <v>1857</v>
      </c>
      <c r="J38" s="31" t="s">
        <v>1858</v>
      </c>
      <c r="M38" s="6" t="s">
        <v>1375</v>
      </c>
      <c r="O38" s="18"/>
      <c r="T38" s="9" t="s">
        <v>1111</v>
      </c>
      <c r="Y38" s="9" t="s">
        <v>805</v>
      </c>
      <c r="Z38" s="20"/>
      <c r="AA38" s="9" t="s">
        <v>846</v>
      </c>
      <c r="AL38" s="9" t="s">
        <v>956</v>
      </c>
      <c r="AQ38" s="9" t="s">
        <v>348</v>
      </c>
      <c r="AS38" s="26" t="s">
        <v>217</v>
      </c>
      <c r="AX38" s="10"/>
      <c r="AY38" s="10" t="s">
        <v>528</v>
      </c>
      <c r="BD38" t="s">
        <v>1421</v>
      </c>
      <c r="BF38" s="10" t="s">
        <v>1344</v>
      </c>
      <c r="BL38" s="23" t="s">
        <v>1224</v>
      </c>
    </row>
    <row r="39" spans="1:64" ht="15" customHeight="1" x14ac:dyDescent="0.25">
      <c r="A39" s="56">
        <v>38</v>
      </c>
      <c r="B39" s="31" t="s">
        <v>1859</v>
      </c>
      <c r="C39" s="47">
        <v>6</v>
      </c>
      <c r="D39" s="47">
        <v>2</v>
      </c>
      <c r="E39" s="31" t="s">
        <v>1358</v>
      </c>
      <c r="F39" s="31" t="s">
        <v>45</v>
      </c>
      <c r="G39" s="31" t="s">
        <v>419</v>
      </c>
      <c r="H39" s="31" t="s">
        <v>69</v>
      </c>
      <c r="I39" s="40" t="s">
        <v>1860</v>
      </c>
      <c r="J39" s="31" t="s">
        <v>1861</v>
      </c>
      <c r="M39" s="6" t="s">
        <v>788</v>
      </c>
      <c r="O39" s="18"/>
      <c r="T39" s="9" t="s">
        <v>1112</v>
      </c>
      <c r="Y39" s="9" t="s">
        <v>806</v>
      </c>
      <c r="Z39" s="20"/>
      <c r="AA39" s="9" t="s">
        <v>847</v>
      </c>
      <c r="AL39" s="9" t="s">
        <v>957</v>
      </c>
      <c r="AQ39" s="9" t="s">
        <v>346</v>
      </c>
      <c r="AR39" s="9"/>
      <c r="AS39" s="26" t="s">
        <v>235</v>
      </c>
      <c r="AX39" s="10"/>
      <c r="AY39" s="10" t="s">
        <v>529</v>
      </c>
      <c r="BD39" t="s">
        <v>1422</v>
      </c>
      <c r="BF39" s="10" t="s">
        <v>1345</v>
      </c>
      <c r="BL39" s="23" t="s">
        <v>1225</v>
      </c>
    </row>
    <row r="40" spans="1:64" ht="15" customHeight="1" x14ac:dyDescent="0.25">
      <c r="A40" s="56">
        <v>39</v>
      </c>
      <c r="B40" s="31" t="s">
        <v>1862</v>
      </c>
      <c r="C40" s="47">
        <v>5</v>
      </c>
      <c r="D40" s="47">
        <v>1</v>
      </c>
      <c r="E40" s="31" t="s">
        <v>1358</v>
      </c>
      <c r="F40" s="31" t="s">
        <v>45</v>
      </c>
      <c r="G40" s="31" t="s">
        <v>419</v>
      </c>
      <c r="H40" s="31" t="s">
        <v>69</v>
      </c>
      <c r="I40" s="40" t="s">
        <v>1863</v>
      </c>
      <c r="J40" s="31" t="s">
        <v>1864</v>
      </c>
      <c r="M40" s="6" t="s">
        <v>1376</v>
      </c>
      <c r="O40" s="18"/>
      <c r="Y40" s="9" t="s">
        <v>807</v>
      </c>
      <c r="Z40" s="20"/>
      <c r="AA40" s="9" t="s">
        <v>848</v>
      </c>
      <c r="AL40" s="9" t="s">
        <v>958</v>
      </c>
      <c r="AQ40" s="9" t="s">
        <v>344</v>
      </c>
      <c r="AR40" s="9"/>
      <c r="AS40" s="26" t="s">
        <v>219</v>
      </c>
      <c r="AY40" s="10" t="s">
        <v>530</v>
      </c>
      <c r="BD40" t="s">
        <v>1423</v>
      </c>
      <c r="BF40" s="10" t="s">
        <v>1346</v>
      </c>
      <c r="BL40" s="23" t="s">
        <v>1226</v>
      </c>
    </row>
    <row r="41" spans="1:64" ht="15" customHeight="1" x14ac:dyDescent="0.25">
      <c r="A41" s="56">
        <v>40</v>
      </c>
      <c r="B41" s="31" t="s">
        <v>1865</v>
      </c>
      <c r="C41" s="47">
        <v>5</v>
      </c>
      <c r="D41" s="47">
        <v>0</v>
      </c>
      <c r="E41" s="31" t="s">
        <v>1358</v>
      </c>
      <c r="F41" s="31" t="s">
        <v>45</v>
      </c>
      <c r="G41" s="31" t="s">
        <v>419</v>
      </c>
      <c r="H41" s="31" t="s">
        <v>69</v>
      </c>
      <c r="I41" s="40" t="s">
        <v>1866</v>
      </c>
      <c r="J41" s="31" t="s">
        <v>1867</v>
      </c>
      <c r="M41" s="6" t="s">
        <v>1377</v>
      </c>
      <c r="O41" s="18"/>
      <c r="Y41" s="25" t="s">
        <v>794</v>
      </c>
      <c r="Z41" s="20"/>
      <c r="AA41" s="9" t="s">
        <v>849</v>
      </c>
      <c r="AL41" s="9" t="s">
        <v>959</v>
      </c>
      <c r="AQ41" s="22" t="s">
        <v>1307</v>
      </c>
      <c r="AR41" s="9"/>
      <c r="AS41" s="26" t="s">
        <v>201</v>
      </c>
      <c r="AY41" s="10" t="s">
        <v>531</v>
      </c>
      <c r="BD41" t="s">
        <v>1424</v>
      </c>
      <c r="BF41" s="10" t="s">
        <v>1347</v>
      </c>
      <c r="BL41" s="24" t="s">
        <v>1227</v>
      </c>
    </row>
    <row r="42" spans="1:64" ht="15" customHeight="1" x14ac:dyDescent="0.25">
      <c r="A42" s="56">
        <v>41</v>
      </c>
      <c r="B42" s="31" t="s">
        <v>1868</v>
      </c>
      <c r="C42" s="47">
        <v>4</v>
      </c>
      <c r="D42" s="47">
        <v>2</v>
      </c>
      <c r="E42" s="31" t="s">
        <v>1358</v>
      </c>
      <c r="F42" s="31" t="s">
        <v>45</v>
      </c>
      <c r="G42" s="31" t="s">
        <v>419</v>
      </c>
      <c r="H42" s="31" t="s">
        <v>69</v>
      </c>
      <c r="I42" s="40" t="s">
        <v>1869</v>
      </c>
      <c r="J42" s="31" t="s">
        <v>1870</v>
      </c>
      <c r="M42" s="6" t="s">
        <v>1378</v>
      </c>
      <c r="O42" s="18"/>
      <c r="Y42" s="9" t="s">
        <v>808</v>
      </c>
      <c r="Z42" s="20"/>
      <c r="AA42" s="9" t="s">
        <v>850</v>
      </c>
      <c r="AL42" s="9" t="s">
        <v>960</v>
      </c>
      <c r="AQ42" s="22" t="s">
        <v>1308</v>
      </c>
      <c r="AR42" s="9"/>
      <c r="AS42" s="26" t="s">
        <v>228</v>
      </c>
      <c r="AY42" s="10" t="s">
        <v>532</v>
      </c>
      <c r="BD42" t="s">
        <v>1425</v>
      </c>
      <c r="BF42" s="10" t="s">
        <v>1348</v>
      </c>
      <c r="BL42" s="24" t="s">
        <v>1228</v>
      </c>
    </row>
    <row r="43" spans="1:64" ht="15" customHeight="1" x14ac:dyDescent="0.25">
      <c r="A43" s="56">
        <v>42</v>
      </c>
      <c r="B43" s="31" t="s">
        <v>1871</v>
      </c>
      <c r="C43" s="47">
        <v>4</v>
      </c>
      <c r="D43" s="47">
        <v>1</v>
      </c>
      <c r="E43" s="31" t="s">
        <v>1358</v>
      </c>
      <c r="F43" s="31" t="s">
        <v>45</v>
      </c>
      <c r="G43" s="31" t="s">
        <v>419</v>
      </c>
      <c r="H43" s="31" t="s">
        <v>69</v>
      </c>
      <c r="I43" s="40" t="s">
        <v>1872</v>
      </c>
      <c r="J43" s="31" t="s">
        <v>1873</v>
      </c>
      <c r="M43" s="6" t="s">
        <v>1379</v>
      </c>
      <c r="O43" s="18"/>
      <c r="Y43" s="9" t="s">
        <v>809</v>
      </c>
      <c r="Z43" s="20"/>
      <c r="AA43" s="9" t="s">
        <v>851</v>
      </c>
      <c r="AL43" s="9" t="s">
        <v>961</v>
      </c>
      <c r="AQ43" s="22" t="s">
        <v>1309</v>
      </c>
      <c r="AR43" s="9"/>
      <c r="AS43" s="26" t="s">
        <v>227</v>
      </c>
      <c r="AY43" s="10" t="s">
        <v>533</v>
      </c>
      <c r="BD43" t="s">
        <v>1426</v>
      </c>
      <c r="BL43" s="24" t="s">
        <v>1229</v>
      </c>
    </row>
    <row r="44" spans="1:64" ht="15" customHeight="1" x14ac:dyDescent="0.25">
      <c r="A44" s="56">
        <v>43</v>
      </c>
      <c r="B44" s="31" t="s">
        <v>2450</v>
      </c>
      <c r="C44" s="47">
        <v>4</v>
      </c>
      <c r="D44" s="47">
        <v>1</v>
      </c>
      <c r="E44" s="31" t="s">
        <v>1358</v>
      </c>
      <c r="F44" s="31" t="s">
        <v>45</v>
      </c>
      <c r="G44" s="31" t="s">
        <v>1452</v>
      </c>
      <c r="H44" s="31" t="s">
        <v>69</v>
      </c>
      <c r="I44" s="57" t="s">
        <v>2451</v>
      </c>
      <c r="J44" s="31" t="s">
        <v>2452</v>
      </c>
      <c r="M44" s="6" t="s">
        <v>1380</v>
      </c>
      <c r="O44" s="18"/>
      <c r="Y44" s="9" t="s">
        <v>810</v>
      </c>
      <c r="Z44" s="20"/>
      <c r="AA44" s="9" t="s">
        <v>852</v>
      </c>
      <c r="AL44" s="9" t="s">
        <v>962</v>
      </c>
      <c r="AQ44" s="22" t="s">
        <v>1310</v>
      </c>
      <c r="AR44" s="9"/>
      <c r="AS44" s="26" t="s">
        <v>226</v>
      </c>
      <c r="AY44" s="10" t="s">
        <v>1438</v>
      </c>
      <c r="BD44" t="s">
        <v>1427</v>
      </c>
      <c r="BL44" s="23" t="s">
        <v>1230</v>
      </c>
    </row>
    <row r="45" spans="1:64" ht="15" customHeight="1" x14ac:dyDescent="0.25">
      <c r="A45" s="56">
        <v>44</v>
      </c>
      <c r="B45" s="31" t="s">
        <v>2453</v>
      </c>
      <c r="C45" s="47">
        <v>4</v>
      </c>
      <c r="D45" s="47">
        <v>2</v>
      </c>
      <c r="E45" s="31" t="s">
        <v>1358</v>
      </c>
      <c r="F45" s="31" t="s">
        <v>45</v>
      </c>
      <c r="G45" s="31" t="s">
        <v>1452</v>
      </c>
      <c r="H45" s="31" t="s">
        <v>69</v>
      </c>
      <c r="I45" s="57" t="s">
        <v>2454</v>
      </c>
      <c r="J45" s="31" t="s">
        <v>2455</v>
      </c>
      <c r="M45" s="6" t="s">
        <v>1381</v>
      </c>
      <c r="O45" s="18"/>
      <c r="Y45" s="9" t="s">
        <v>811</v>
      </c>
      <c r="Z45" s="20"/>
      <c r="AA45" s="9" t="s">
        <v>853</v>
      </c>
      <c r="AL45" s="9" t="s">
        <v>963</v>
      </c>
      <c r="AR45" s="9"/>
      <c r="AS45" s="26" t="s">
        <v>225</v>
      </c>
      <c r="AY45" s="10" t="s">
        <v>534</v>
      </c>
      <c r="BD45" t="s">
        <v>1428</v>
      </c>
      <c r="BL45" s="24" t="s">
        <v>1231</v>
      </c>
    </row>
    <row r="46" spans="1:64" ht="15" customHeight="1" x14ac:dyDescent="0.25">
      <c r="A46" s="56">
        <v>45</v>
      </c>
      <c r="B46" s="31" t="s">
        <v>2456</v>
      </c>
      <c r="C46" s="47">
        <v>4</v>
      </c>
      <c r="D46" s="47">
        <v>1</v>
      </c>
      <c r="E46" s="31" t="s">
        <v>1358</v>
      </c>
      <c r="F46" s="31" t="s">
        <v>45</v>
      </c>
      <c r="G46" s="31" t="s">
        <v>1452</v>
      </c>
      <c r="H46" s="31" t="s">
        <v>69</v>
      </c>
      <c r="I46" s="57" t="s">
        <v>2457</v>
      </c>
      <c r="J46" s="31" t="s">
        <v>2458</v>
      </c>
      <c r="M46" s="6" t="s">
        <v>1382</v>
      </c>
      <c r="Y46" s="9" t="s">
        <v>1277</v>
      </c>
      <c r="Z46" s="20"/>
      <c r="AA46" s="9" t="s">
        <v>854</v>
      </c>
      <c r="AL46" s="9" t="s">
        <v>1305</v>
      </c>
      <c r="AR46" s="9"/>
      <c r="AS46" s="26" t="s">
        <v>224</v>
      </c>
      <c r="AY46" s="10" t="s">
        <v>535</v>
      </c>
      <c r="BD46" t="s">
        <v>1429</v>
      </c>
      <c r="BL46" s="24" t="s">
        <v>1232</v>
      </c>
    </row>
    <row r="47" spans="1:64" ht="15" customHeight="1" x14ac:dyDescent="0.25">
      <c r="A47" s="56">
        <v>46</v>
      </c>
      <c r="B47" s="31" t="s">
        <v>2459</v>
      </c>
      <c r="C47" s="47">
        <v>4</v>
      </c>
      <c r="D47" s="47">
        <v>1</v>
      </c>
      <c r="E47" s="31" t="s">
        <v>1358</v>
      </c>
      <c r="F47" s="31" t="s">
        <v>45</v>
      </c>
      <c r="G47" s="31" t="s">
        <v>1452</v>
      </c>
      <c r="H47" s="31" t="s">
        <v>69</v>
      </c>
      <c r="I47" s="57" t="s">
        <v>2460</v>
      </c>
      <c r="J47" s="31" t="s">
        <v>2461</v>
      </c>
      <c r="M47" s="6" t="s">
        <v>1383</v>
      </c>
      <c r="Y47" s="9" t="s">
        <v>1276</v>
      </c>
      <c r="Z47" s="20"/>
      <c r="AA47" s="9" t="s">
        <v>855</v>
      </c>
      <c r="AR47" s="9"/>
      <c r="AS47" s="26" t="s">
        <v>223</v>
      </c>
      <c r="AY47" s="10" t="s">
        <v>536</v>
      </c>
      <c r="BD47" t="s">
        <v>1430</v>
      </c>
      <c r="BL47" s="24" t="s">
        <v>1233</v>
      </c>
    </row>
    <row r="48" spans="1:64" ht="15" customHeight="1" x14ac:dyDescent="0.25">
      <c r="A48" s="56">
        <v>47</v>
      </c>
      <c r="B48" s="43" t="s">
        <v>2462</v>
      </c>
      <c r="C48" s="47">
        <v>4</v>
      </c>
      <c r="D48" s="47">
        <v>1</v>
      </c>
      <c r="E48" s="31" t="s">
        <v>1358</v>
      </c>
      <c r="F48" s="31" t="s">
        <v>45</v>
      </c>
      <c r="G48" s="31" t="s">
        <v>1452</v>
      </c>
      <c r="H48" s="31" t="s">
        <v>69</v>
      </c>
      <c r="I48" s="57" t="s">
        <v>2463</v>
      </c>
      <c r="J48" s="31" t="s">
        <v>2464</v>
      </c>
      <c r="Z48" s="20"/>
      <c r="AA48" s="9" t="s">
        <v>856</v>
      </c>
      <c r="AR48" s="9"/>
      <c r="AS48" s="26" t="s">
        <v>222</v>
      </c>
      <c r="AY48" s="10" t="s">
        <v>537</v>
      </c>
      <c r="BD48" t="s">
        <v>1431</v>
      </c>
      <c r="BL48" s="24" t="s">
        <v>1234</v>
      </c>
    </row>
    <row r="49" spans="1:64" ht="15" customHeight="1" x14ac:dyDescent="0.25">
      <c r="A49" s="56">
        <v>48</v>
      </c>
      <c r="B49" s="43" t="s">
        <v>2465</v>
      </c>
      <c r="C49" s="47">
        <v>5</v>
      </c>
      <c r="D49" s="47">
        <v>0</v>
      </c>
      <c r="E49" s="31" t="s">
        <v>1358</v>
      </c>
      <c r="F49" s="31" t="s">
        <v>45</v>
      </c>
      <c r="G49" s="31" t="s">
        <v>1452</v>
      </c>
      <c r="H49" s="31" t="s">
        <v>69</v>
      </c>
      <c r="I49" s="57" t="s">
        <v>2466</v>
      </c>
      <c r="J49" s="31" t="s">
        <v>2467</v>
      </c>
      <c r="Z49" s="20"/>
      <c r="AA49" s="9" t="s">
        <v>857</v>
      </c>
      <c r="AR49" s="9"/>
      <c r="AS49" s="26" t="s">
        <v>221</v>
      </c>
      <c r="AY49" s="10" t="s">
        <v>538</v>
      </c>
      <c r="BD49" t="s">
        <v>1432</v>
      </c>
      <c r="BL49" s="24" t="s">
        <v>1235</v>
      </c>
    </row>
    <row r="50" spans="1:64" ht="15" customHeight="1" x14ac:dyDescent="0.25">
      <c r="A50" s="56">
        <v>49</v>
      </c>
      <c r="B50" s="43" t="s">
        <v>2468</v>
      </c>
      <c r="C50" s="47">
        <v>5</v>
      </c>
      <c r="D50" s="47">
        <v>0</v>
      </c>
      <c r="E50" s="31" t="s">
        <v>1358</v>
      </c>
      <c r="F50" s="31" t="s">
        <v>45</v>
      </c>
      <c r="G50" s="31" t="s">
        <v>1452</v>
      </c>
      <c r="H50" s="31" t="s">
        <v>69</v>
      </c>
      <c r="I50" s="57" t="s">
        <v>2469</v>
      </c>
      <c r="J50" s="31" t="s">
        <v>2470</v>
      </c>
      <c r="Z50" s="20"/>
      <c r="AA50" s="9" t="s">
        <v>858</v>
      </c>
      <c r="AR50" s="9"/>
      <c r="AS50" s="26" t="s">
        <v>220</v>
      </c>
      <c r="AY50" s="10" t="s">
        <v>539</v>
      </c>
      <c r="BD50" t="s">
        <v>132</v>
      </c>
      <c r="BL50" s="24" t="s">
        <v>1236</v>
      </c>
    </row>
    <row r="51" spans="1:64" ht="15" customHeight="1" x14ac:dyDescent="0.25">
      <c r="A51" s="56">
        <v>50</v>
      </c>
      <c r="B51" s="43" t="s">
        <v>2471</v>
      </c>
      <c r="C51" s="47">
        <v>5</v>
      </c>
      <c r="D51" s="47">
        <v>0</v>
      </c>
      <c r="E51" s="31" t="s">
        <v>1358</v>
      </c>
      <c r="F51" s="31" t="s">
        <v>45</v>
      </c>
      <c r="G51" s="31" t="s">
        <v>1452</v>
      </c>
      <c r="H51" s="31" t="s">
        <v>69</v>
      </c>
      <c r="I51" s="57" t="s">
        <v>2472</v>
      </c>
      <c r="J51" s="31" t="s">
        <v>2473</v>
      </c>
      <c r="Y51" s="9"/>
      <c r="Z51" s="20"/>
      <c r="AR51" s="9"/>
      <c r="AS51" s="26" t="s">
        <v>209</v>
      </c>
      <c r="AY51" s="10" t="s">
        <v>540</v>
      </c>
      <c r="BD51" t="s">
        <v>1433</v>
      </c>
      <c r="BL51" s="24" t="s">
        <v>1237</v>
      </c>
    </row>
    <row r="52" spans="1:64" ht="15" customHeight="1" x14ac:dyDescent="0.25">
      <c r="A52" s="56">
        <v>51</v>
      </c>
      <c r="B52" s="43" t="s">
        <v>2474</v>
      </c>
      <c r="C52" s="47">
        <v>5</v>
      </c>
      <c r="D52" s="47">
        <v>0</v>
      </c>
      <c r="E52" s="31" t="s">
        <v>1358</v>
      </c>
      <c r="F52" s="31" t="s">
        <v>45</v>
      </c>
      <c r="G52" s="31" t="s">
        <v>1452</v>
      </c>
      <c r="H52" s="31" t="s">
        <v>69</v>
      </c>
      <c r="I52" s="57" t="s">
        <v>2475</v>
      </c>
      <c r="J52" s="31" t="s">
        <v>2476</v>
      </c>
      <c r="Z52" s="20"/>
      <c r="AR52" s="9"/>
      <c r="AS52" s="26" t="s">
        <v>1281</v>
      </c>
      <c r="AY52" s="10" t="s">
        <v>541</v>
      </c>
      <c r="BD52" t="s">
        <v>1434</v>
      </c>
      <c r="BL52" s="24" t="s">
        <v>1238</v>
      </c>
    </row>
    <row r="53" spans="1:64" ht="15" customHeight="1" x14ac:dyDescent="0.25">
      <c r="A53" s="56">
        <v>52</v>
      </c>
      <c r="B53" s="43" t="s">
        <v>2477</v>
      </c>
      <c r="C53" s="47">
        <v>5</v>
      </c>
      <c r="D53" s="47">
        <v>0</v>
      </c>
      <c r="E53" s="31" t="s">
        <v>1358</v>
      </c>
      <c r="F53" s="31" t="s">
        <v>45</v>
      </c>
      <c r="G53" s="31" t="s">
        <v>1452</v>
      </c>
      <c r="H53" s="31" t="s">
        <v>69</v>
      </c>
      <c r="I53" s="57" t="s">
        <v>2478</v>
      </c>
      <c r="J53" s="31" t="s">
        <v>2479</v>
      </c>
      <c r="Z53" s="20"/>
      <c r="AR53" s="9"/>
      <c r="AS53" s="26" t="s">
        <v>218</v>
      </c>
      <c r="AY53" s="10" t="s">
        <v>542</v>
      </c>
      <c r="BD53" t="s">
        <v>1435</v>
      </c>
      <c r="BL53" s="24" t="s">
        <v>1239</v>
      </c>
    </row>
    <row r="54" spans="1:64" ht="15" customHeight="1" x14ac:dyDescent="0.25">
      <c r="A54" s="56">
        <v>53</v>
      </c>
      <c r="B54" s="43" t="s">
        <v>2480</v>
      </c>
      <c r="C54" s="47">
        <v>5</v>
      </c>
      <c r="D54" s="47">
        <v>0</v>
      </c>
      <c r="E54" s="31" t="s">
        <v>1358</v>
      </c>
      <c r="F54" s="31" t="s">
        <v>45</v>
      </c>
      <c r="G54" s="31" t="s">
        <v>1452</v>
      </c>
      <c r="H54" s="31" t="s">
        <v>69</v>
      </c>
      <c r="I54" s="57" t="s">
        <v>2481</v>
      </c>
      <c r="J54" s="31" t="s">
        <v>2482</v>
      </c>
      <c r="Z54" s="20"/>
      <c r="AR54" s="9"/>
      <c r="AS54" s="26" t="s">
        <v>230</v>
      </c>
      <c r="AY54" s="10" t="s">
        <v>543</v>
      </c>
      <c r="BD54" t="s">
        <v>1436</v>
      </c>
      <c r="BL54" s="24" t="s">
        <v>1240</v>
      </c>
    </row>
    <row r="55" spans="1:64" ht="15" customHeight="1" x14ac:dyDescent="0.25">
      <c r="A55" s="56">
        <v>54</v>
      </c>
      <c r="B55" s="31" t="s">
        <v>2483</v>
      </c>
      <c r="C55" s="47">
        <v>6</v>
      </c>
      <c r="D55" s="47">
        <v>1</v>
      </c>
      <c r="E55" s="31" t="s">
        <v>1358</v>
      </c>
      <c r="F55" s="31" t="s">
        <v>45</v>
      </c>
      <c r="G55" s="31" t="s">
        <v>1452</v>
      </c>
      <c r="H55" s="31" t="s">
        <v>69</v>
      </c>
      <c r="I55" s="57" t="s">
        <v>2484</v>
      </c>
      <c r="J55" s="31" t="s">
        <v>2485</v>
      </c>
      <c r="Z55" s="20"/>
      <c r="AR55" s="9"/>
      <c r="AS55" s="26" t="s">
        <v>216</v>
      </c>
      <c r="AY55" s="10" t="s">
        <v>544</v>
      </c>
      <c r="BD55" t="s">
        <v>1437</v>
      </c>
      <c r="BL55" s="24" t="s">
        <v>1241</v>
      </c>
    </row>
    <row r="56" spans="1:64" ht="15" customHeight="1" x14ac:dyDescent="0.25">
      <c r="A56" s="56">
        <v>55</v>
      </c>
      <c r="B56" s="31" t="s">
        <v>2486</v>
      </c>
      <c r="C56" s="47">
        <v>6</v>
      </c>
      <c r="D56" s="47">
        <v>3</v>
      </c>
      <c r="E56" s="31" t="s">
        <v>1358</v>
      </c>
      <c r="F56" s="31" t="s">
        <v>45</v>
      </c>
      <c r="G56" s="31" t="s">
        <v>1452</v>
      </c>
      <c r="H56" s="31" t="s">
        <v>69</v>
      </c>
      <c r="I56" s="57" t="s">
        <v>2487</v>
      </c>
      <c r="J56" s="31" t="s">
        <v>2488</v>
      </c>
      <c r="Z56" s="20"/>
      <c r="AR56" s="9"/>
      <c r="AS56" s="26" t="s">
        <v>1286</v>
      </c>
      <c r="AY56" s="10" t="s">
        <v>545</v>
      </c>
      <c r="BD56"/>
      <c r="BL56" s="24" t="s">
        <v>1242</v>
      </c>
    </row>
    <row r="57" spans="1:64" ht="15" customHeight="1" x14ac:dyDescent="0.25">
      <c r="A57" s="56">
        <v>56</v>
      </c>
      <c r="B57" s="31" t="s">
        <v>2489</v>
      </c>
      <c r="C57" s="47">
        <v>6</v>
      </c>
      <c r="D57" s="47">
        <v>0</v>
      </c>
      <c r="E57" s="31" t="s">
        <v>1358</v>
      </c>
      <c r="F57" s="31" t="s">
        <v>45</v>
      </c>
      <c r="G57" s="31" t="s">
        <v>1452</v>
      </c>
      <c r="H57" s="31" t="s">
        <v>69</v>
      </c>
      <c r="I57" s="57" t="s">
        <v>2487</v>
      </c>
      <c r="J57" s="31" t="s">
        <v>2490</v>
      </c>
      <c r="Z57" s="20"/>
      <c r="AR57" s="9"/>
      <c r="AS57" s="26" t="s">
        <v>196</v>
      </c>
      <c r="AY57" s="10" t="s">
        <v>546</v>
      </c>
      <c r="BD57"/>
      <c r="BL57" s="24" t="s">
        <v>1243</v>
      </c>
    </row>
    <row r="58" spans="1:64" ht="15" customHeight="1" x14ac:dyDescent="0.25">
      <c r="A58" s="56">
        <v>57</v>
      </c>
      <c r="B58" s="31" t="s">
        <v>2491</v>
      </c>
      <c r="C58" s="47">
        <v>6</v>
      </c>
      <c r="D58" s="47">
        <v>1</v>
      </c>
      <c r="E58" s="31" t="s">
        <v>1358</v>
      </c>
      <c r="F58" s="31" t="s">
        <v>45</v>
      </c>
      <c r="G58" s="31" t="s">
        <v>1452</v>
      </c>
      <c r="H58" s="31" t="s">
        <v>69</v>
      </c>
      <c r="I58" s="57" t="s">
        <v>2492</v>
      </c>
      <c r="J58" s="31" t="s">
        <v>2493</v>
      </c>
      <c r="Z58" s="20"/>
      <c r="AR58" s="9"/>
      <c r="AS58" s="26" t="s">
        <v>229</v>
      </c>
      <c r="AY58" s="10" t="s">
        <v>547</v>
      </c>
      <c r="BD58"/>
      <c r="BL58" s="24" t="s">
        <v>1244</v>
      </c>
    </row>
    <row r="59" spans="1:64" ht="15" customHeight="1" x14ac:dyDescent="0.25">
      <c r="A59" s="56">
        <v>58</v>
      </c>
      <c r="B59" s="31" t="s">
        <v>2494</v>
      </c>
      <c r="C59" s="47">
        <v>6</v>
      </c>
      <c r="D59" s="47">
        <v>1</v>
      </c>
      <c r="E59" s="31" t="s">
        <v>1358</v>
      </c>
      <c r="F59" s="31" t="s">
        <v>45</v>
      </c>
      <c r="G59" s="31" t="s">
        <v>1452</v>
      </c>
      <c r="H59" s="31" t="s">
        <v>69</v>
      </c>
      <c r="I59" s="57" t="s">
        <v>2495</v>
      </c>
      <c r="J59" s="31" t="s">
        <v>2496</v>
      </c>
      <c r="Z59" s="20"/>
      <c r="AR59" s="9"/>
      <c r="AS59" s="26" t="s">
        <v>1278</v>
      </c>
      <c r="BL59" s="24" t="s">
        <v>1245</v>
      </c>
    </row>
    <row r="60" spans="1:64" ht="15" customHeight="1" x14ac:dyDescent="0.25">
      <c r="A60" s="56">
        <v>59</v>
      </c>
      <c r="B60" s="31" t="s">
        <v>2497</v>
      </c>
      <c r="C60" s="47">
        <v>6</v>
      </c>
      <c r="D60" s="47">
        <v>3</v>
      </c>
      <c r="E60" s="31" t="s">
        <v>1358</v>
      </c>
      <c r="F60" s="31" t="s">
        <v>45</v>
      </c>
      <c r="G60" s="31" t="s">
        <v>1452</v>
      </c>
      <c r="H60" s="31" t="s">
        <v>69</v>
      </c>
      <c r="I60" s="57" t="s">
        <v>2498</v>
      </c>
      <c r="J60" s="31" t="s">
        <v>2499</v>
      </c>
      <c r="Z60" s="20"/>
      <c r="AR60" s="9"/>
      <c r="AS60" s="26" t="s">
        <v>1282</v>
      </c>
      <c r="BL60" s="24" t="s">
        <v>1246</v>
      </c>
    </row>
    <row r="61" spans="1:64" ht="15" customHeight="1" x14ac:dyDescent="0.25">
      <c r="A61" s="56">
        <v>60</v>
      </c>
      <c r="B61" s="31" t="s">
        <v>2500</v>
      </c>
      <c r="C61" s="47">
        <v>6</v>
      </c>
      <c r="D61" s="47">
        <v>3</v>
      </c>
      <c r="E61" s="31" t="s">
        <v>1358</v>
      </c>
      <c r="F61" s="31" t="s">
        <v>45</v>
      </c>
      <c r="G61" s="31" t="s">
        <v>1452</v>
      </c>
      <c r="H61" s="31" t="s">
        <v>69</v>
      </c>
      <c r="I61" s="57" t="s">
        <v>2501</v>
      </c>
      <c r="J61" s="31" t="s">
        <v>2502</v>
      </c>
      <c r="Z61" s="20"/>
      <c r="AR61" s="9"/>
      <c r="AS61" s="26" t="s">
        <v>1283</v>
      </c>
      <c r="BL61" s="24" t="s">
        <v>1247</v>
      </c>
    </row>
    <row r="62" spans="1:64" ht="15" customHeight="1" x14ac:dyDescent="0.25">
      <c r="A62" s="56">
        <v>61</v>
      </c>
      <c r="B62" s="31" t="s">
        <v>2503</v>
      </c>
      <c r="C62" s="47">
        <v>7</v>
      </c>
      <c r="D62" s="47">
        <v>0</v>
      </c>
      <c r="E62" s="31" t="s">
        <v>1358</v>
      </c>
      <c r="F62" s="31" t="s">
        <v>45</v>
      </c>
      <c r="G62" s="31" t="s">
        <v>1452</v>
      </c>
      <c r="H62" s="31" t="s">
        <v>69</v>
      </c>
      <c r="I62" s="38" t="s">
        <v>2504</v>
      </c>
      <c r="J62" s="31" t="s">
        <v>2505</v>
      </c>
      <c r="Z62" s="20"/>
      <c r="AR62" s="9"/>
      <c r="AS62" s="26" t="s">
        <v>233</v>
      </c>
      <c r="BL62" s="24" t="s">
        <v>1248</v>
      </c>
    </row>
    <row r="63" spans="1:64" ht="15" customHeight="1" x14ac:dyDescent="0.25">
      <c r="A63" s="56">
        <v>62</v>
      </c>
      <c r="B63" s="31" t="s">
        <v>2506</v>
      </c>
      <c r="C63" s="47">
        <v>7</v>
      </c>
      <c r="D63" s="47">
        <v>0</v>
      </c>
      <c r="E63" s="31" t="s">
        <v>1358</v>
      </c>
      <c r="F63" s="31" t="s">
        <v>45</v>
      </c>
      <c r="G63" s="31" t="s">
        <v>1452</v>
      </c>
      <c r="H63" s="31" t="s">
        <v>69</v>
      </c>
      <c r="I63" s="38" t="s">
        <v>2507</v>
      </c>
      <c r="J63" s="31" t="s">
        <v>2508</v>
      </c>
      <c r="Z63" s="20"/>
      <c r="AR63" s="9"/>
      <c r="AS63" s="26" t="s">
        <v>190</v>
      </c>
      <c r="BL63" s="24" t="s">
        <v>1249</v>
      </c>
    </row>
    <row r="64" spans="1:64" ht="15" customHeight="1" x14ac:dyDescent="0.25">
      <c r="A64" s="56">
        <v>63</v>
      </c>
      <c r="B64" s="31" t="s">
        <v>2509</v>
      </c>
      <c r="C64" s="47">
        <v>7</v>
      </c>
      <c r="D64" s="47">
        <v>0</v>
      </c>
      <c r="E64" s="31" t="s">
        <v>1358</v>
      </c>
      <c r="F64" s="31" t="s">
        <v>45</v>
      </c>
      <c r="G64" s="31" t="s">
        <v>1452</v>
      </c>
      <c r="H64" s="31" t="s">
        <v>69</v>
      </c>
      <c r="I64" s="38" t="s">
        <v>2510</v>
      </c>
      <c r="J64" s="31" t="s">
        <v>2511</v>
      </c>
      <c r="Z64" s="20"/>
      <c r="AR64" s="9"/>
      <c r="AS64" s="26" t="s">
        <v>200</v>
      </c>
      <c r="BL64" s="24" t="s">
        <v>1250</v>
      </c>
    </row>
    <row r="65" spans="1:64" ht="15" customHeight="1" x14ac:dyDescent="0.25">
      <c r="A65" s="56">
        <v>64</v>
      </c>
      <c r="B65" s="31" t="s">
        <v>2512</v>
      </c>
      <c r="C65" s="47">
        <v>7</v>
      </c>
      <c r="D65" s="47">
        <v>0</v>
      </c>
      <c r="E65" s="31" t="s">
        <v>1358</v>
      </c>
      <c r="F65" s="31" t="s">
        <v>45</v>
      </c>
      <c r="G65" s="31" t="s">
        <v>1452</v>
      </c>
      <c r="H65" s="31" t="s">
        <v>69</v>
      </c>
      <c r="I65" s="38" t="s">
        <v>2513</v>
      </c>
      <c r="J65" s="31" t="s">
        <v>2514</v>
      </c>
      <c r="Z65" s="20"/>
      <c r="AR65" s="9"/>
      <c r="AS65" s="26" t="s">
        <v>208</v>
      </c>
      <c r="BL65" s="24" t="s">
        <v>1251</v>
      </c>
    </row>
    <row r="66" spans="1:64" ht="15" customHeight="1" x14ac:dyDescent="0.25">
      <c r="A66" s="56">
        <v>65</v>
      </c>
      <c r="B66" s="43" t="s">
        <v>2515</v>
      </c>
      <c r="C66" s="47">
        <v>7</v>
      </c>
      <c r="D66" s="47">
        <v>0</v>
      </c>
      <c r="E66" s="31" t="s">
        <v>1358</v>
      </c>
      <c r="F66" s="31" t="s">
        <v>45</v>
      </c>
      <c r="G66" s="31" t="s">
        <v>1452</v>
      </c>
      <c r="H66" s="31" t="s">
        <v>69</v>
      </c>
      <c r="I66" s="38" t="s">
        <v>2516</v>
      </c>
      <c r="J66" s="31" t="s">
        <v>2517</v>
      </c>
      <c r="Z66" s="20"/>
      <c r="AR66" s="9"/>
      <c r="AS66" s="26" t="s">
        <v>198</v>
      </c>
      <c r="BL66" s="24" t="s">
        <v>1252</v>
      </c>
    </row>
    <row r="67" spans="1:64" ht="15" customHeight="1" x14ac:dyDescent="0.25">
      <c r="A67" s="56">
        <v>66</v>
      </c>
      <c r="B67" s="43" t="s">
        <v>2518</v>
      </c>
      <c r="C67" s="47">
        <v>7</v>
      </c>
      <c r="D67" s="47">
        <v>0</v>
      </c>
      <c r="E67" s="31" t="s">
        <v>1358</v>
      </c>
      <c r="F67" s="31" t="s">
        <v>45</v>
      </c>
      <c r="G67" s="31" t="s">
        <v>1452</v>
      </c>
      <c r="H67" s="31" t="s">
        <v>69</v>
      </c>
      <c r="I67" s="38" t="s">
        <v>2519</v>
      </c>
      <c r="J67" s="31" t="s">
        <v>2520</v>
      </c>
      <c r="Z67" s="20"/>
      <c r="AR67" s="9"/>
      <c r="AS67" s="26" t="s">
        <v>1284</v>
      </c>
      <c r="BL67" s="24" t="s">
        <v>1253</v>
      </c>
    </row>
    <row r="68" spans="1:64" ht="15" customHeight="1" x14ac:dyDescent="0.25">
      <c r="A68" s="56">
        <v>67</v>
      </c>
      <c r="B68" s="43" t="s">
        <v>2521</v>
      </c>
      <c r="C68" s="47">
        <v>7</v>
      </c>
      <c r="D68" s="47">
        <v>0</v>
      </c>
      <c r="E68" s="31" t="s">
        <v>1358</v>
      </c>
      <c r="F68" s="31" t="s">
        <v>45</v>
      </c>
      <c r="G68" s="31" t="s">
        <v>1452</v>
      </c>
      <c r="H68" s="31" t="s">
        <v>69</v>
      </c>
      <c r="I68" s="38" t="s">
        <v>2522</v>
      </c>
      <c r="J68" s="31" t="s">
        <v>2523</v>
      </c>
      <c r="Z68" s="20"/>
      <c r="AR68" s="9"/>
      <c r="AS68" s="26" t="s">
        <v>215</v>
      </c>
      <c r="BL68" s="24" t="s">
        <v>1254</v>
      </c>
    </row>
    <row r="69" spans="1:64" ht="15" customHeight="1" x14ac:dyDescent="0.25">
      <c r="A69" s="56">
        <v>68</v>
      </c>
      <c r="B69" s="43" t="s">
        <v>2524</v>
      </c>
      <c r="C69" s="47">
        <v>8</v>
      </c>
      <c r="D69" s="47">
        <v>1</v>
      </c>
      <c r="E69" s="31" t="s">
        <v>1358</v>
      </c>
      <c r="F69" s="31" t="s">
        <v>45</v>
      </c>
      <c r="G69" s="31" t="s">
        <v>1452</v>
      </c>
      <c r="H69" s="31" t="s">
        <v>69</v>
      </c>
      <c r="I69" s="38" t="s">
        <v>2525</v>
      </c>
      <c r="J69" s="31" t="s">
        <v>2526</v>
      </c>
      <c r="AR69" s="9"/>
      <c r="AS69" s="26" t="s">
        <v>1287</v>
      </c>
      <c r="BL69" s="24" t="s">
        <v>1255</v>
      </c>
    </row>
    <row r="70" spans="1:64" ht="15" customHeight="1" x14ac:dyDescent="0.25">
      <c r="A70" s="56">
        <v>69</v>
      </c>
      <c r="B70" s="43" t="s">
        <v>2527</v>
      </c>
      <c r="C70" s="47">
        <v>8</v>
      </c>
      <c r="D70" s="47">
        <v>1</v>
      </c>
      <c r="E70" s="31" t="s">
        <v>1358</v>
      </c>
      <c r="F70" s="31" t="s">
        <v>45</v>
      </c>
      <c r="G70" s="31" t="s">
        <v>1452</v>
      </c>
      <c r="H70" s="31" t="s">
        <v>69</v>
      </c>
      <c r="I70" s="38" t="s">
        <v>2528</v>
      </c>
      <c r="J70" s="31" t="s">
        <v>2529</v>
      </c>
      <c r="AR70" s="9"/>
      <c r="AS70" s="26" t="s">
        <v>210</v>
      </c>
      <c r="BL70" s="24" t="s">
        <v>1256</v>
      </c>
    </row>
    <row r="71" spans="1:64" ht="15" customHeight="1" x14ac:dyDescent="0.25">
      <c r="A71" s="56">
        <v>70</v>
      </c>
      <c r="B71" s="43" t="s">
        <v>2530</v>
      </c>
      <c r="C71" s="47">
        <v>8</v>
      </c>
      <c r="D71" s="47">
        <v>1</v>
      </c>
      <c r="E71" s="31" t="s">
        <v>1358</v>
      </c>
      <c r="F71" s="31" t="s">
        <v>45</v>
      </c>
      <c r="G71" s="31" t="s">
        <v>1452</v>
      </c>
      <c r="H71" s="31" t="s">
        <v>69</v>
      </c>
      <c r="I71" s="38" t="s">
        <v>2531</v>
      </c>
      <c r="J71" s="31" t="s">
        <v>2532</v>
      </c>
      <c r="AR71" s="9"/>
      <c r="AS71" s="26" t="s">
        <v>1279</v>
      </c>
      <c r="BL71" s="24" t="s">
        <v>1257</v>
      </c>
    </row>
    <row r="72" spans="1:64" ht="15" customHeight="1" x14ac:dyDescent="0.25">
      <c r="A72" s="56">
        <v>71</v>
      </c>
      <c r="B72" s="43" t="s">
        <v>2533</v>
      </c>
      <c r="C72" s="47">
        <v>8</v>
      </c>
      <c r="D72" s="47">
        <v>0</v>
      </c>
      <c r="E72" s="31" t="s">
        <v>1358</v>
      </c>
      <c r="F72" s="31" t="s">
        <v>45</v>
      </c>
      <c r="G72" s="31" t="s">
        <v>1452</v>
      </c>
      <c r="H72" s="31" t="s">
        <v>69</v>
      </c>
      <c r="I72" s="38" t="s">
        <v>2534</v>
      </c>
      <c r="J72" s="31" t="s">
        <v>2535</v>
      </c>
      <c r="AR72" s="9"/>
      <c r="AS72" s="26" t="s">
        <v>212</v>
      </c>
      <c r="BL72" s="24" t="s">
        <v>1258</v>
      </c>
    </row>
    <row r="73" spans="1:64" ht="15" customHeight="1" x14ac:dyDescent="0.25">
      <c r="A73" s="56">
        <v>72</v>
      </c>
      <c r="B73" s="31" t="s">
        <v>2536</v>
      </c>
      <c r="C73" s="47">
        <v>8</v>
      </c>
      <c r="D73" s="47">
        <v>0</v>
      </c>
      <c r="E73" s="31" t="s">
        <v>1358</v>
      </c>
      <c r="F73" s="31" t="s">
        <v>45</v>
      </c>
      <c r="G73" s="31" t="s">
        <v>1452</v>
      </c>
      <c r="H73" s="31" t="s">
        <v>69</v>
      </c>
      <c r="I73" s="38" t="s">
        <v>2537</v>
      </c>
      <c r="J73" s="31" t="s">
        <v>2538</v>
      </c>
      <c r="AS73" s="26" t="s">
        <v>213</v>
      </c>
      <c r="BL73" s="24" t="s">
        <v>1259</v>
      </c>
    </row>
    <row r="74" spans="1:64" ht="15" customHeight="1" x14ac:dyDescent="0.25">
      <c r="A74" s="56">
        <v>73</v>
      </c>
      <c r="B74" s="31" t="s">
        <v>2539</v>
      </c>
      <c r="C74" s="47">
        <v>8</v>
      </c>
      <c r="D74" s="47">
        <v>0</v>
      </c>
      <c r="E74" s="31" t="s">
        <v>1358</v>
      </c>
      <c r="F74" s="31" t="s">
        <v>45</v>
      </c>
      <c r="G74" s="31" t="s">
        <v>1452</v>
      </c>
      <c r="H74" s="31" t="s">
        <v>69</v>
      </c>
      <c r="I74" s="38" t="s">
        <v>2540</v>
      </c>
      <c r="J74" s="31" t="s">
        <v>2541</v>
      </c>
      <c r="AS74" s="26" t="s">
        <v>214</v>
      </c>
      <c r="BL74" s="24" t="s">
        <v>1260</v>
      </c>
    </row>
    <row r="75" spans="1:64" ht="15" customHeight="1" x14ac:dyDescent="0.25">
      <c r="A75" s="56">
        <v>74</v>
      </c>
      <c r="B75" s="31" t="s">
        <v>2542</v>
      </c>
      <c r="C75" s="47">
        <v>9</v>
      </c>
      <c r="D75" s="47">
        <v>3</v>
      </c>
      <c r="E75" s="31" t="s">
        <v>1358</v>
      </c>
      <c r="F75" s="31" t="s">
        <v>45</v>
      </c>
      <c r="G75" s="31" t="s">
        <v>1452</v>
      </c>
      <c r="H75" s="31" t="s">
        <v>69</v>
      </c>
      <c r="I75" s="39" t="s">
        <v>2543</v>
      </c>
      <c r="J75" s="31" t="s">
        <v>2544</v>
      </c>
      <c r="AS75" s="26" t="s">
        <v>202</v>
      </c>
      <c r="BL75" s="24" t="s">
        <v>1261</v>
      </c>
    </row>
    <row r="76" spans="1:64" ht="15" customHeight="1" x14ac:dyDescent="0.25">
      <c r="A76" s="56">
        <v>75</v>
      </c>
      <c r="B76" s="31" t="s">
        <v>2545</v>
      </c>
      <c r="C76" s="47">
        <v>9</v>
      </c>
      <c r="D76" s="47">
        <v>1</v>
      </c>
      <c r="E76" s="31" t="s">
        <v>1358</v>
      </c>
      <c r="F76" s="31" t="s">
        <v>45</v>
      </c>
      <c r="G76" s="31" t="s">
        <v>1452</v>
      </c>
      <c r="H76" s="31" t="s">
        <v>69</v>
      </c>
      <c r="I76" s="39" t="s">
        <v>2546</v>
      </c>
      <c r="J76" s="31" t="s">
        <v>2547</v>
      </c>
      <c r="AS76" s="26" t="s">
        <v>211</v>
      </c>
      <c r="BL76" s="24" t="s">
        <v>1262</v>
      </c>
    </row>
    <row r="77" spans="1:64" ht="15" customHeight="1" x14ac:dyDescent="0.25">
      <c r="A77" s="56">
        <v>76</v>
      </c>
      <c r="B77" s="31" t="s">
        <v>2548</v>
      </c>
      <c r="C77" s="47">
        <v>9</v>
      </c>
      <c r="D77" s="47">
        <v>3</v>
      </c>
      <c r="E77" s="31" t="s">
        <v>1358</v>
      </c>
      <c r="F77" s="31" t="s">
        <v>45</v>
      </c>
      <c r="G77" s="31" t="s">
        <v>1452</v>
      </c>
      <c r="H77" s="31" t="s">
        <v>69</v>
      </c>
      <c r="I77" s="39" t="s">
        <v>2549</v>
      </c>
      <c r="J77" s="31" t="s">
        <v>2550</v>
      </c>
      <c r="AS77" s="26" t="s">
        <v>1288</v>
      </c>
      <c r="BL77" s="11" t="s">
        <v>1263</v>
      </c>
    </row>
    <row r="78" spans="1:64" ht="15" customHeight="1" x14ac:dyDescent="0.25">
      <c r="A78" s="56">
        <v>77</v>
      </c>
      <c r="B78" s="31" t="s">
        <v>2551</v>
      </c>
      <c r="C78" s="47">
        <v>9</v>
      </c>
      <c r="D78" s="47">
        <v>2</v>
      </c>
      <c r="E78" s="31" t="s">
        <v>1358</v>
      </c>
      <c r="F78" s="31" t="s">
        <v>45</v>
      </c>
      <c r="G78" s="31" t="s">
        <v>1452</v>
      </c>
      <c r="H78" s="31" t="s">
        <v>69</v>
      </c>
      <c r="I78" s="38" t="s">
        <v>2552</v>
      </c>
      <c r="J78" s="31" t="s">
        <v>2553</v>
      </c>
      <c r="AS78" s="26" t="s">
        <v>1289</v>
      </c>
      <c r="BL78" s="11" t="s">
        <v>1264</v>
      </c>
    </row>
    <row r="79" spans="1:64" ht="15" customHeight="1" x14ac:dyDescent="0.25">
      <c r="A79" s="56">
        <v>78</v>
      </c>
      <c r="B79" s="31" t="s">
        <v>2554</v>
      </c>
      <c r="C79" s="47">
        <v>9</v>
      </c>
      <c r="D79" s="47">
        <v>1</v>
      </c>
      <c r="E79" s="31" t="s">
        <v>1358</v>
      </c>
      <c r="F79" s="31" t="s">
        <v>45</v>
      </c>
      <c r="G79" s="31" t="s">
        <v>1452</v>
      </c>
      <c r="H79" s="31" t="s">
        <v>69</v>
      </c>
      <c r="I79" s="39" t="s">
        <v>2555</v>
      </c>
      <c r="J79" s="31" t="s">
        <v>2556</v>
      </c>
      <c r="AS79" s="26" t="s">
        <v>1290</v>
      </c>
      <c r="BL79" s="11" t="s">
        <v>1265</v>
      </c>
    </row>
    <row r="80" spans="1:64" ht="15" customHeight="1" x14ac:dyDescent="0.25">
      <c r="A80" s="56">
        <v>79</v>
      </c>
      <c r="B80" s="31" t="s">
        <v>2557</v>
      </c>
      <c r="C80" s="47">
        <v>9</v>
      </c>
      <c r="D80" s="47">
        <v>1</v>
      </c>
      <c r="E80" s="31" t="s">
        <v>1358</v>
      </c>
      <c r="F80" s="31" t="s">
        <v>45</v>
      </c>
      <c r="G80" s="31" t="s">
        <v>1452</v>
      </c>
      <c r="H80" s="31" t="s">
        <v>69</v>
      </c>
      <c r="I80" s="39" t="s">
        <v>2558</v>
      </c>
      <c r="J80" s="31" t="s">
        <v>2559</v>
      </c>
      <c r="AS80" s="27" t="s">
        <v>1440</v>
      </c>
      <c r="BL80" s="9" t="s">
        <v>1120</v>
      </c>
    </row>
    <row r="81" spans="1:45" ht="15" customHeight="1" x14ac:dyDescent="0.25">
      <c r="A81" s="56">
        <v>80</v>
      </c>
      <c r="B81" s="31" t="s">
        <v>2560</v>
      </c>
      <c r="C81" s="47">
        <v>10</v>
      </c>
      <c r="D81" s="47">
        <v>1</v>
      </c>
      <c r="E81" s="31" t="s">
        <v>1358</v>
      </c>
      <c r="F81" s="31" t="s">
        <v>45</v>
      </c>
      <c r="G81" s="31" t="s">
        <v>1452</v>
      </c>
      <c r="H81" s="31" t="s">
        <v>69</v>
      </c>
      <c r="I81" s="39" t="s">
        <v>2561</v>
      </c>
      <c r="J81" s="31" t="s">
        <v>2562</v>
      </c>
      <c r="AS81" s="27" t="s">
        <v>1446</v>
      </c>
    </row>
    <row r="82" spans="1:45" ht="15" customHeight="1" x14ac:dyDescent="0.25">
      <c r="A82" s="56">
        <v>81</v>
      </c>
      <c r="B82" s="31" t="s">
        <v>2563</v>
      </c>
      <c r="C82" s="47">
        <v>10</v>
      </c>
      <c r="D82" s="47">
        <v>1</v>
      </c>
      <c r="E82" s="31" t="s">
        <v>1358</v>
      </c>
      <c r="F82" s="31" t="s">
        <v>45</v>
      </c>
      <c r="G82" s="31" t="s">
        <v>1452</v>
      </c>
      <c r="H82" s="31" t="s">
        <v>69</v>
      </c>
      <c r="I82" s="39" t="s">
        <v>2564</v>
      </c>
      <c r="J82" s="31" t="s">
        <v>2565</v>
      </c>
    </row>
    <row r="83" spans="1:45" ht="15" customHeight="1" x14ac:dyDescent="0.25">
      <c r="A83" s="56">
        <v>82</v>
      </c>
      <c r="B83" s="31" t="s">
        <v>1602</v>
      </c>
      <c r="C83" s="47">
        <v>4</v>
      </c>
      <c r="D83" s="47">
        <v>2</v>
      </c>
      <c r="E83" s="31" t="s">
        <v>7</v>
      </c>
      <c r="F83" s="31" t="s">
        <v>45</v>
      </c>
      <c r="G83" s="31" t="s">
        <v>424</v>
      </c>
      <c r="H83" s="31" t="s">
        <v>69</v>
      </c>
      <c r="I83" s="38" t="s">
        <v>1603</v>
      </c>
      <c r="J83" s="31" t="s">
        <v>1604</v>
      </c>
    </row>
    <row r="84" spans="1:45" ht="15" customHeight="1" x14ac:dyDescent="0.25">
      <c r="A84" s="56">
        <v>83</v>
      </c>
      <c r="B84" s="31" t="s">
        <v>1605</v>
      </c>
      <c r="C84" s="47">
        <v>4</v>
      </c>
      <c r="D84" s="47">
        <v>2</v>
      </c>
      <c r="E84" s="31" t="s">
        <v>7</v>
      </c>
      <c r="F84" s="31" t="s">
        <v>45</v>
      </c>
      <c r="G84" s="31" t="s">
        <v>424</v>
      </c>
      <c r="H84" s="31" t="s">
        <v>69</v>
      </c>
      <c r="I84" s="38" t="s">
        <v>1606</v>
      </c>
      <c r="J84" s="31" t="s">
        <v>1607</v>
      </c>
    </row>
    <row r="85" spans="1:45" ht="15" customHeight="1" x14ac:dyDescent="0.25">
      <c r="A85" s="56">
        <v>84</v>
      </c>
      <c r="B85" s="31" t="s">
        <v>1577</v>
      </c>
      <c r="C85" s="47">
        <v>8</v>
      </c>
      <c r="D85" s="47">
        <v>1</v>
      </c>
      <c r="E85" s="31" t="s">
        <v>8</v>
      </c>
      <c r="F85" s="31" t="s">
        <v>45</v>
      </c>
      <c r="G85" s="31" t="s">
        <v>424</v>
      </c>
      <c r="H85" s="31" t="s">
        <v>69</v>
      </c>
      <c r="I85" s="39">
        <v>40141</v>
      </c>
      <c r="J85" s="31" t="s">
        <v>1578</v>
      </c>
    </row>
    <row r="86" spans="1:45" ht="15" customHeight="1" x14ac:dyDescent="0.25">
      <c r="A86" s="56">
        <v>85</v>
      </c>
      <c r="B86" s="31" t="s">
        <v>1608</v>
      </c>
      <c r="C86" s="47">
        <v>4</v>
      </c>
      <c r="D86" s="47">
        <v>1</v>
      </c>
      <c r="E86" s="31" t="s">
        <v>8</v>
      </c>
      <c r="F86" s="31" t="s">
        <v>45</v>
      </c>
      <c r="G86" s="31" t="s">
        <v>424</v>
      </c>
      <c r="H86" s="31" t="s">
        <v>69</v>
      </c>
      <c r="I86" s="38" t="s">
        <v>1609</v>
      </c>
      <c r="J86" s="31" t="s">
        <v>1610</v>
      </c>
    </row>
    <row r="87" spans="1:45" ht="15" customHeight="1" x14ac:dyDescent="0.25">
      <c r="A87" s="56">
        <v>86</v>
      </c>
      <c r="B87" s="31" t="s">
        <v>1611</v>
      </c>
      <c r="C87" s="47">
        <v>4</v>
      </c>
      <c r="D87" s="47">
        <v>1</v>
      </c>
      <c r="E87" s="31" t="s">
        <v>8</v>
      </c>
      <c r="F87" s="31" t="s">
        <v>45</v>
      </c>
      <c r="G87" s="31" t="s">
        <v>424</v>
      </c>
      <c r="H87" s="31" t="s">
        <v>69</v>
      </c>
      <c r="I87" s="38" t="s">
        <v>1612</v>
      </c>
      <c r="J87" s="31" t="s">
        <v>1613</v>
      </c>
    </row>
    <row r="88" spans="1:45" ht="15" customHeight="1" x14ac:dyDescent="0.25">
      <c r="A88" s="56">
        <v>87</v>
      </c>
      <c r="B88" s="31" t="s">
        <v>1568</v>
      </c>
      <c r="C88" s="47">
        <v>11</v>
      </c>
      <c r="D88" s="47">
        <v>0</v>
      </c>
      <c r="E88" s="31" t="s">
        <v>1358</v>
      </c>
      <c r="F88" s="31" t="s">
        <v>45</v>
      </c>
      <c r="G88" s="31" t="s">
        <v>424</v>
      </c>
      <c r="H88" s="31" t="s">
        <v>69</v>
      </c>
      <c r="I88" s="39">
        <v>38592</v>
      </c>
      <c r="J88" s="31" t="s">
        <v>1569</v>
      </c>
    </row>
    <row r="89" spans="1:45" ht="15" customHeight="1" x14ac:dyDescent="0.25">
      <c r="A89" s="56">
        <v>88</v>
      </c>
      <c r="B89" s="31" t="s">
        <v>1570</v>
      </c>
      <c r="C89" s="47">
        <v>9</v>
      </c>
      <c r="D89" s="47">
        <v>0</v>
      </c>
      <c r="E89" s="31" t="s">
        <v>1358</v>
      </c>
      <c r="F89" s="31" t="s">
        <v>45</v>
      </c>
      <c r="G89" s="31" t="s">
        <v>424</v>
      </c>
      <c r="H89" s="31" t="s">
        <v>69</v>
      </c>
      <c r="I89" s="39" t="s">
        <v>1571</v>
      </c>
      <c r="J89" s="31" t="s">
        <v>1572</v>
      </c>
    </row>
    <row r="90" spans="1:45" ht="15" customHeight="1" x14ac:dyDescent="0.25">
      <c r="A90" s="56">
        <v>89</v>
      </c>
      <c r="B90" s="31" t="s">
        <v>1573</v>
      </c>
      <c r="C90" s="47">
        <v>9</v>
      </c>
      <c r="D90" s="47">
        <v>0</v>
      </c>
      <c r="E90" s="31" t="s">
        <v>1358</v>
      </c>
      <c r="F90" s="31" t="s">
        <v>45</v>
      </c>
      <c r="G90" s="31" t="s">
        <v>424</v>
      </c>
      <c r="H90" s="31" t="s">
        <v>69</v>
      </c>
      <c r="I90" s="39">
        <v>39758</v>
      </c>
      <c r="J90" s="31" t="s">
        <v>1574</v>
      </c>
    </row>
    <row r="91" spans="1:45" ht="15" customHeight="1" x14ac:dyDescent="0.25">
      <c r="A91" s="56">
        <v>90</v>
      </c>
      <c r="B91" s="31" t="s">
        <v>1575</v>
      </c>
      <c r="C91" s="47">
        <v>8</v>
      </c>
      <c r="D91" s="47">
        <v>0</v>
      </c>
      <c r="E91" s="31" t="s">
        <v>1358</v>
      </c>
      <c r="F91" s="31" t="s">
        <v>45</v>
      </c>
      <c r="G91" s="31" t="s">
        <v>424</v>
      </c>
      <c r="H91" s="31" t="s">
        <v>69</v>
      </c>
      <c r="I91" s="39">
        <v>39797</v>
      </c>
      <c r="J91" s="31" t="s">
        <v>1576</v>
      </c>
    </row>
    <row r="92" spans="1:45" ht="15" customHeight="1" x14ac:dyDescent="0.25">
      <c r="A92" s="56">
        <v>91</v>
      </c>
      <c r="B92" s="31" t="s">
        <v>1579</v>
      </c>
      <c r="C92" s="47">
        <v>8</v>
      </c>
      <c r="D92" s="47">
        <v>0</v>
      </c>
      <c r="E92" s="31" t="s">
        <v>1358</v>
      </c>
      <c r="F92" s="31" t="s">
        <v>45</v>
      </c>
      <c r="G92" s="31" t="s">
        <v>424</v>
      </c>
      <c r="H92" s="31" t="s">
        <v>69</v>
      </c>
      <c r="I92" s="39">
        <v>39603</v>
      </c>
      <c r="J92" s="31" t="s">
        <v>1580</v>
      </c>
    </row>
    <row r="93" spans="1:45" ht="15" customHeight="1" x14ac:dyDescent="0.25">
      <c r="A93" s="56">
        <v>92</v>
      </c>
      <c r="B93" s="31" t="s">
        <v>1581</v>
      </c>
      <c r="C93" s="47">
        <v>7</v>
      </c>
      <c r="D93" s="47">
        <v>0</v>
      </c>
      <c r="E93" s="31" t="s">
        <v>1358</v>
      </c>
      <c r="F93" s="31" t="s">
        <v>45</v>
      </c>
      <c r="G93" s="31" t="s">
        <v>424</v>
      </c>
      <c r="H93" s="31" t="s">
        <v>69</v>
      </c>
      <c r="I93" s="39">
        <v>40416</v>
      </c>
      <c r="J93" s="31" t="s">
        <v>1582</v>
      </c>
    </row>
    <row r="94" spans="1:45" ht="15" customHeight="1" x14ac:dyDescent="0.25">
      <c r="A94" s="56">
        <v>93</v>
      </c>
      <c r="B94" s="31" t="s">
        <v>1583</v>
      </c>
      <c r="C94" s="47">
        <v>6</v>
      </c>
      <c r="D94" s="47">
        <v>0</v>
      </c>
      <c r="E94" s="31" t="s">
        <v>1358</v>
      </c>
      <c r="F94" s="31" t="s">
        <v>45</v>
      </c>
      <c r="G94" s="31" t="s">
        <v>424</v>
      </c>
      <c r="H94" s="31" t="s">
        <v>69</v>
      </c>
      <c r="I94" s="39">
        <v>40339</v>
      </c>
      <c r="J94" s="31" t="s">
        <v>1584</v>
      </c>
    </row>
    <row r="95" spans="1:45" ht="15" customHeight="1" x14ac:dyDescent="0.25">
      <c r="A95" s="56">
        <v>94</v>
      </c>
      <c r="B95" s="31" t="s">
        <v>1585</v>
      </c>
      <c r="C95" s="47">
        <v>6</v>
      </c>
      <c r="D95" s="47">
        <v>0</v>
      </c>
      <c r="E95" s="31" t="s">
        <v>1358</v>
      </c>
      <c r="F95" s="31" t="s">
        <v>45</v>
      </c>
      <c r="G95" s="31" t="s">
        <v>424</v>
      </c>
      <c r="H95" s="31" t="s">
        <v>69</v>
      </c>
      <c r="I95" s="39" t="s">
        <v>1586</v>
      </c>
      <c r="J95" s="31" t="s">
        <v>1587</v>
      </c>
    </row>
    <row r="96" spans="1:45" ht="15" customHeight="1" x14ac:dyDescent="0.25">
      <c r="A96" s="56">
        <v>95</v>
      </c>
      <c r="B96" s="35" t="s">
        <v>1588</v>
      </c>
      <c r="C96" s="58">
        <v>5</v>
      </c>
      <c r="D96" s="58">
        <v>0</v>
      </c>
      <c r="E96" s="31" t="s">
        <v>1358</v>
      </c>
      <c r="F96" s="31" t="s">
        <v>45</v>
      </c>
      <c r="G96" s="31" t="s">
        <v>424</v>
      </c>
      <c r="H96" s="31" t="s">
        <v>69</v>
      </c>
      <c r="I96" s="39">
        <v>40868</v>
      </c>
      <c r="J96" s="35" t="s">
        <v>1589</v>
      </c>
    </row>
    <row r="97" spans="1:10" ht="15" customHeight="1" x14ac:dyDescent="0.25">
      <c r="A97" s="56">
        <v>96</v>
      </c>
      <c r="B97" s="31" t="s">
        <v>1590</v>
      </c>
      <c r="C97" s="47">
        <v>5</v>
      </c>
      <c r="D97" s="47">
        <v>0</v>
      </c>
      <c r="E97" s="31" t="s">
        <v>1358</v>
      </c>
      <c r="F97" s="31" t="s">
        <v>45</v>
      </c>
      <c r="G97" s="31" t="s">
        <v>424</v>
      </c>
      <c r="H97" s="31" t="s">
        <v>69</v>
      </c>
      <c r="I97" s="39">
        <v>40843</v>
      </c>
      <c r="J97" s="31" t="s">
        <v>1591</v>
      </c>
    </row>
    <row r="98" spans="1:10" ht="15" customHeight="1" x14ac:dyDescent="0.25">
      <c r="A98" s="56">
        <v>97</v>
      </c>
      <c r="B98" s="31" t="s">
        <v>1592</v>
      </c>
      <c r="C98" s="47">
        <v>5</v>
      </c>
      <c r="D98" s="47">
        <v>0</v>
      </c>
      <c r="E98" s="31" t="s">
        <v>1358</v>
      </c>
      <c r="F98" s="31" t="s">
        <v>45</v>
      </c>
      <c r="G98" s="31" t="s">
        <v>424</v>
      </c>
      <c r="H98" s="31" t="s">
        <v>69</v>
      </c>
      <c r="I98" s="39">
        <v>40969</v>
      </c>
      <c r="J98" s="31" t="s">
        <v>1593</v>
      </c>
    </row>
    <row r="99" spans="1:10" ht="15" customHeight="1" x14ac:dyDescent="0.25">
      <c r="A99" s="56">
        <v>98</v>
      </c>
      <c r="B99" s="31" t="s">
        <v>1594</v>
      </c>
      <c r="C99" s="47">
        <v>5</v>
      </c>
      <c r="D99" s="47">
        <v>0</v>
      </c>
      <c r="E99" s="31" t="s">
        <v>1358</v>
      </c>
      <c r="F99" s="31" t="s">
        <v>45</v>
      </c>
      <c r="G99" s="31" t="s">
        <v>424</v>
      </c>
      <c r="H99" s="31" t="s">
        <v>69</v>
      </c>
      <c r="I99" s="38" t="s">
        <v>1595</v>
      </c>
      <c r="J99" s="31" t="s">
        <v>1596</v>
      </c>
    </row>
    <row r="100" spans="1:10" ht="15" customHeight="1" x14ac:dyDescent="0.25">
      <c r="A100" s="56">
        <v>99</v>
      </c>
      <c r="B100" s="31" t="s">
        <v>1597</v>
      </c>
      <c r="C100" s="47">
        <v>5</v>
      </c>
      <c r="D100" s="47">
        <v>0</v>
      </c>
      <c r="E100" s="31" t="s">
        <v>1358</v>
      </c>
      <c r="F100" s="31" t="s">
        <v>45</v>
      </c>
      <c r="G100" s="31" t="s">
        <v>424</v>
      </c>
      <c r="H100" s="31" t="s">
        <v>69</v>
      </c>
      <c r="I100" s="38" t="s">
        <v>1598</v>
      </c>
      <c r="J100" s="31" t="s">
        <v>1599</v>
      </c>
    </row>
    <row r="101" spans="1:10" ht="15" customHeight="1" x14ac:dyDescent="0.25">
      <c r="A101" s="56">
        <v>100</v>
      </c>
      <c r="B101" s="31" t="s">
        <v>1600</v>
      </c>
      <c r="C101" s="47">
        <v>5</v>
      </c>
      <c r="D101" s="47">
        <v>0</v>
      </c>
      <c r="E101" s="31" t="s">
        <v>1358</v>
      </c>
      <c r="F101" s="31" t="s">
        <v>45</v>
      </c>
      <c r="G101" s="31" t="s">
        <v>424</v>
      </c>
      <c r="H101" s="31" t="s">
        <v>69</v>
      </c>
      <c r="I101" s="39">
        <v>41090</v>
      </c>
      <c r="J101" s="31" t="s">
        <v>1601</v>
      </c>
    </row>
    <row r="102" spans="1:10" ht="15" customHeight="1" x14ac:dyDescent="0.25">
      <c r="A102" s="56">
        <v>101</v>
      </c>
      <c r="B102" s="31" t="s">
        <v>1735</v>
      </c>
      <c r="C102" s="47">
        <v>10</v>
      </c>
      <c r="D102" s="59">
        <v>0</v>
      </c>
      <c r="E102" s="31" t="s">
        <v>7</v>
      </c>
      <c r="F102" s="31" t="s">
        <v>45</v>
      </c>
      <c r="G102" s="31" t="s">
        <v>421</v>
      </c>
      <c r="H102" s="31" t="s">
        <v>69</v>
      </c>
      <c r="I102" s="40" t="s">
        <v>1736</v>
      </c>
      <c r="J102" s="60" t="s">
        <v>1737</v>
      </c>
    </row>
    <row r="103" spans="1:10" ht="15" customHeight="1" x14ac:dyDescent="0.25">
      <c r="A103" s="56">
        <v>102</v>
      </c>
      <c r="B103" s="31" t="s">
        <v>1741</v>
      </c>
      <c r="C103" s="47">
        <v>11</v>
      </c>
      <c r="D103" s="59">
        <v>2</v>
      </c>
      <c r="E103" s="31" t="s">
        <v>7</v>
      </c>
      <c r="F103" s="31" t="s">
        <v>45</v>
      </c>
      <c r="G103" s="31" t="s">
        <v>421</v>
      </c>
      <c r="H103" s="31" t="s">
        <v>69</v>
      </c>
      <c r="I103" s="40" t="s">
        <v>1742</v>
      </c>
      <c r="J103" s="60" t="s">
        <v>1743</v>
      </c>
    </row>
    <row r="104" spans="1:10" ht="15" customHeight="1" x14ac:dyDescent="0.25">
      <c r="A104" s="56">
        <v>103</v>
      </c>
      <c r="B104" s="31" t="s">
        <v>1744</v>
      </c>
      <c r="C104" s="47">
        <v>11</v>
      </c>
      <c r="D104" s="59">
        <v>2</v>
      </c>
      <c r="E104" s="31" t="s">
        <v>7</v>
      </c>
      <c r="F104" s="31" t="s">
        <v>45</v>
      </c>
      <c r="G104" s="31" t="s">
        <v>421</v>
      </c>
      <c r="H104" s="31" t="s">
        <v>69</v>
      </c>
      <c r="I104" s="40" t="s">
        <v>1745</v>
      </c>
      <c r="J104" s="60" t="s">
        <v>1746</v>
      </c>
    </row>
    <row r="105" spans="1:10" ht="15" customHeight="1" x14ac:dyDescent="0.25">
      <c r="A105" s="56">
        <v>104</v>
      </c>
      <c r="B105" s="31" t="s">
        <v>1747</v>
      </c>
      <c r="C105" s="47">
        <v>4</v>
      </c>
      <c r="D105" s="59">
        <v>3</v>
      </c>
      <c r="E105" s="31" t="s">
        <v>7</v>
      </c>
      <c r="F105" s="31" t="s">
        <v>45</v>
      </c>
      <c r="G105" s="31" t="s">
        <v>421</v>
      </c>
      <c r="H105" s="31" t="s">
        <v>69</v>
      </c>
      <c r="I105" s="40" t="s">
        <v>1748</v>
      </c>
      <c r="J105" s="32" t="s">
        <v>1749</v>
      </c>
    </row>
    <row r="106" spans="1:10" ht="15" customHeight="1" x14ac:dyDescent="0.25">
      <c r="A106" s="56">
        <v>105</v>
      </c>
      <c r="B106" s="31" t="s">
        <v>1750</v>
      </c>
      <c r="C106" s="47">
        <v>4</v>
      </c>
      <c r="D106" s="59">
        <v>3</v>
      </c>
      <c r="E106" s="31" t="s">
        <v>7</v>
      </c>
      <c r="F106" s="31" t="s">
        <v>45</v>
      </c>
      <c r="G106" s="31" t="s">
        <v>421</v>
      </c>
      <c r="H106" s="31" t="s">
        <v>69</v>
      </c>
      <c r="I106" s="40" t="s">
        <v>1751</v>
      </c>
      <c r="J106" s="32" t="s">
        <v>1752</v>
      </c>
    </row>
    <row r="107" spans="1:10" ht="15" customHeight="1" x14ac:dyDescent="0.25">
      <c r="A107" s="56">
        <v>106</v>
      </c>
      <c r="B107" s="31" t="s">
        <v>1753</v>
      </c>
      <c r="C107" s="47">
        <v>4</v>
      </c>
      <c r="D107" s="59">
        <v>3</v>
      </c>
      <c r="E107" s="31" t="s">
        <v>7</v>
      </c>
      <c r="F107" s="31" t="s">
        <v>45</v>
      </c>
      <c r="G107" s="31" t="s">
        <v>421</v>
      </c>
      <c r="H107" s="31" t="s">
        <v>69</v>
      </c>
      <c r="I107" s="40" t="s">
        <v>1754</v>
      </c>
      <c r="J107" s="32" t="s">
        <v>1755</v>
      </c>
    </row>
    <row r="108" spans="1:10" ht="15" customHeight="1" x14ac:dyDescent="0.25">
      <c r="A108" s="56">
        <v>107</v>
      </c>
      <c r="B108" s="31" t="s">
        <v>1620</v>
      </c>
      <c r="C108" s="47">
        <v>5</v>
      </c>
      <c r="D108" s="47">
        <v>2</v>
      </c>
      <c r="E108" s="31" t="s">
        <v>8</v>
      </c>
      <c r="F108" s="31" t="s">
        <v>45</v>
      </c>
      <c r="G108" s="31" t="s">
        <v>421</v>
      </c>
      <c r="H108" s="31" t="s">
        <v>69</v>
      </c>
      <c r="I108" s="40" t="s">
        <v>1621</v>
      </c>
      <c r="J108" s="60" t="s">
        <v>1622</v>
      </c>
    </row>
    <row r="109" spans="1:10" ht="15" customHeight="1" x14ac:dyDescent="0.25">
      <c r="A109" s="56">
        <v>108</v>
      </c>
      <c r="B109" s="31" t="s">
        <v>1632</v>
      </c>
      <c r="C109" s="47">
        <v>5</v>
      </c>
      <c r="D109" s="47">
        <v>2</v>
      </c>
      <c r="E109" s="31" t="s">
        <v>8</v>
      </c>
      <c r="F109" s="31" t="s">
        <v>45</v>
      </c>
      <c r="G109" s="31" t="s">
        <v>421</v>
      </c>
      <c r="H109" s="31" t="s">
        <v>69</v>
      </c>
      <c r="I109" s="40" t="s">
        <v>1633</v>
      </c>
      <c r="J109" s="60" t="s">
        <v>1634</v>
      </c>
    </row>
    <row r="110" spans="1:10" ht="15" customHeight="1" x14ac:dyDescent="0.25">
      <c r="A110" s="56">
        <v>109</v>
      </c>
      <c r="B110" s="31" t="s">
        <v>1635</v>
      </c>
      <c r="C110" s="47">
        <v>5</v>
      </c>
      <c r="D110" s="47">
        <v>2</v>
      </c>
      <c r="E110" s="31" t="s">
        <v>8</v>
      </c>
      <c r="F110" s="31" t="s">
        <v>45</v>
      </c>
      <c r="G110" s="31" t="s">
        <v>421</v>
      </c>
      <c r="H110" s="31" t="s">
        <v>69</v>
      </c>
      <c r="I110" s="40" t="s">
        <v>1636</v>
      </c>
      <c r="J110" s="60" t="s">
        <v>1637</v>
      </c>
    </row>
    <row r="111" spans="1:10" ht="15" customHeight="1" x14ac:dyDescent="0.25">
      <c r="A111" s="56">
        <v>110</v>
      </c>
      <c r="B111" s="31" t="s">
        <v>1638</v>
      </c>
      <c r="C111" s="47">
        <v>6</v>
      </c>
      <c r="D111" s="47">
        <v>1</v>
      </c>
      <c r="E111" s="31" t="s">
        <v>8</v>
      </c>
      <c r="F111" s="31" t="s">
        <v>45</v>
      </c>
      <c r="G111" s="31" t="s">
        <v>421</v>
      </c>
      <c r="H111" s="31" t="s">
        <v>69</v>
      </c>
      <c r="I111" s="40" t="s">
        <v>1639</v>
      </c>
      <c r="J111" s="60" t="s">
        <v>1640</v>
      </c>
    </row>
    <row r="112" spans="1:10" ht="15" customHeight="1" x14ac:dyDescent="0.25">
      <c r="A112" s="56">
        <v>111</v>
      </c>
      <c r="B112" s="31" t="s">
        <v>1641</v>
      </c>
      <c r="C112" s="47">
        <v>6</v>
      </c>
      <c r="D112" s="59">
        <v>2</v>
      </c>
      <c r="E112" s="31" t="s">
        <v>8</v>
      </c>
      <c r="F112" s="31" t="s">
        <v>45</v>
      </c>
      <c r="G112" s="31" t="s">
        <v>421</v>
      </c>
      <c r="H112" s="31" t="s">
        <v>69</v>
      </c>
      <c r="I112" s="40" t="s">
        <v>1642</v>
      </c>
      <c r="J112" s="60" t="s">
        <v>1643</v>
      </c>
    </row>
    <row r="113" spans="1:10" ht="15" customHeight="1" x14ac:dyDescent="0.25">
      <c r="A113" s="56">
        <v>112</v>
      </c>
      <c r="B113" s="31" t="s">
        <v>1647</v>
      </c>
      <c r="C113" s="47">
        <v>6</v>
      </c>
      <c r="D113" s="47">
        <v>1</v>
      </c>
      <c r="E113" s="31" t="s">
        <v>8</v>
      </c>
      <c r="F113" s="31" t="s">
        <v>45</v>
      </c>
      <c r="G113" s="31" t="s">
        <v>421</v>
      </c>
      <c r="H113" s="31" t="s">
        <v>69</v>
      </c>
      <c r="I113" s="40" t="s">
        <v>1648</v>
      </c>
      <c r="J113" s="60" t="s">
        <v>1649</v>
      </c>
    </row>
    <row r="114" spans="1:10" ht="15" customHeight="1" x14ac:dyDescent="0.25">
      <c r="A114" s="56">
        <v>113</v>
      </c>
      <c r="B114" s="31" t="s">
        <v>1650</v>
      </c>
      <c r="C114" s="47">
        <v>6</v>
      </c>
      <c r="D114" s="47">
        <v>2</v>
      </c>
      <c r="E114" s="31" t="s">
        <v>8</v>
      </c>
      <c r="F114" s="31" t="s">
        <v>45</v>
      </c>
      <c r="G114" s="31" t="s">
        <v>421</v>
      </c>
      <c r="H114" s="31" t="s">
        <v>69</v>
      </c>
      <c r="I114" s="40" t="s">
        <v>1651</v>
      </c>
      <c r="J114" s="60" t="s">
        <v>1652</v>
      </c>
    </row>
    <row r="115" spans="1:10" ht="15" customHeight="1" x14ac:dyDescent="0.25">
      <c r="A115" s="56">
        <v>114</v>
      </c>
      <c r="B115" s="31" t="s">
        <v>1653</v>
      </c>
      <c r="C115" s="47">
        <v>6</v>
      </c>
      <c r="D115" s="47">
        <v>3</v>
      </c>
      <c r="E115" s="31" t="s">
        <v>8</v>
      </c>
      <c r="F115" s="31" t="s">
        <v>45</v>
      </c>
      <c r="G115" s="31" t="s">
        <v>421</v>
      </c>
      <c r="H115" s="31" t="s">
        <v>69</v>
      </c>
      <c r="I115" s="40" t="s">
        <v>1654</v>
      </c>
      <c r="J115" s="60" t="s">
        <v>1655</v>
      </c>
    </row>
    <row r="116" spans="1:10" ht="15" customHeight="1" x14ac:dyDescent="0.25">
      <c r="A116" s="56">
        <v>115</v>
      </c>
      <c r="B116" s="31" t="s">
        <v>1668</v>
      </c>
      <c r="C116" s="47">
        <v>7</v>
      </c>
      <c r="D116" s="59"/>
      <c r="E116" s="31" t="s">
        <v>8</v>
      </c>
      <c r="F116" s="31" t="s">
        <v>45</v>
      </c>
      <c r="G116" s="31" t="s">
        <v>421</v>
      </c>
      <c r="H116" s="31" t="s">
        <v>69</v>
      </c>
      <c r="I116" s="40" t="s">
        <v>1669</v>
      </c>
      <c r="J116" s="60"/>
    </row>
    <row r="117" spans="1:10" ht="15" customHeight="1" x14ac:dyDescent="0.25">
      <c r="A117" s="56">
        <v>116</v>
      </c>
      <c r="B117" s="31" t="s">
        <v>1709</v>
      </c>
      <c r="C117" s="47">
        <v>8</v>
      </c>
      <c r="D117" s="59">
        <v>1</v>
      </c>
      <c r="E117" s="31" t="s">
        <v>8</v>
      </c>
      <c r="F117" s="31" t="s">
        <v>45</v>
      </c>
      <c r="G117" s="31" t="s">
        <v>421</v>
      </c>
      <c r="H117" s="31" t="s">
        <v>69</v>
      </c>
      <c r="I117" s="40" t="s">
        <v>1710</v>
      </c>
      <c r="J117" s="60" t="s">
        <v>1711</v>
      </c>
    </row>
    <row r="118" spans="1:10" ht="15" customHeight="1" x14ac:dyDescent="0.25">
      <c r="A118" s="56">
        <v>117</v>
      </c>
      <c r="B118" s="31" t="s">
        <v>1721</v>
      </c>
      <c r="C118" s="47">
        <v>9</v>
      </c>
      <c r="D118" s="59">
        <v>2</v>
      </c>
      <c r="E118" s="31" t="s">
        <v>8</v>
      </c>
      <c r="F118" s="31" t="s">
        <v>45</v>
      </c>
      <c r="G118" s="31" t="s">
        <v>421</v>
      </c>
      <c r="H118" s="31" t="s">
        <v>69</v>
      </c>
      <c r="I118" s="40" t="s">
        <v>1722</v>
      </c>
      <c r="J118" s="60" t="s">
        <v>1723</v>
      </c>
    </row>
    <row r="119" spans="1:10" ht="15" customHeight="1" x14ac:dyDescent="0.25">
      <c r="A119" s="56">
        <v>118</v>
      </c>
      <c r="B119" s="31" t="s">
        <v>1724</v>
      </c>
      <c r="C119" s="47">
        <v>9</v>
      </c>
      <c r="D119" s="59">
        <v>2</v>
      </c>
      <c r="E119" s="31" t="s">
        <v>8</v>
      </c>
      <c r="F119" s="31" t="s">
        <v>45</v>
      </c>
      <c r="G119" s="31" t="s">
        <v>421</v>
      </c>
      <c r="H119" s="31" t="s">
        <v>69</v>
      </c>
      <c r="I119" s="40" t="s">
        <v>1725</v>
      </c>
      <c r="J119" s="60" t="s">
        <v>1726</v>
      </c>
    </row>
    <row r="120" spans="1:10" ht="15" customHeight="1" x14ac:dyDescent="0.25">
      <c r="A120" s="56">
        <v>119</v>
      </c>
      <c r="B120" s="31" t="s">
        <v>1756</v>
      </c>
      <c r="C120" s="47">
        <v>4</v>
      </c>
      <c r="D120" s="59">
        <v>2</v>
      </c>
      <c r="E120" s="31" t="s">
        <v>8</v>
      </c>
      <c r="F120" s="31" t="s">
        <v>45</v>
      </c>
      <c r="G120" s="31" t="s">
        <v>421</v>
      </c>
      <c r="H120" s="31" t="s">
        <v>69</v>
      </c>
      <c r="I120" s="40" t="s">
        <v>1757</v>
      </c>
      <c r="J120" s="32" t="s">
        <v>1758</v>
      </c>
    </row>
    <row r="121" spans="1:10" ht="15" customHeight="1" x14ac:dyDescent="0.25">
      <c r="A121" s="56">
        <v>120</v>
      </c>
      <c r="B121" s="31" t="s">
        <v>1614</v>
      </c>
      <c r="C121" s="47">
        <v>5</v>
      </c>
      <c r="D121" s="47">
        <v>0</v>
      </c>
      <c r="E121" s="31" t="s">
        <v>1358</v>
      </c>
      <c r="F121" s="31" t="s">
        <v>45</v>
      </c>
      <c r="G121" s="31" t="s">
        <v>421</v>
      </c>
      <c r="H121" s="31" t="s">
        <v>69</v>
      </c>
      <c r="I121" s="40" t="s">
        <v>1615</v>
      </c>
      <c r="J121" s="31" t="s">
        <v>1616</v>
      </c>
    </row>
    <row r="122" spans="1:10" ht="15" customHeight="1" x14ac:dyDescent="0.25">
      <c r="A122" s="56">
        <v>121</v>
      </c>
      <c r="B122" s="31" t="s">
        <v>1617</v>
      </c>
      <c r="C122" s="47">
        <v>5</v>
      </c>
      <c r="D122" s="47">
        <v>0</v>
      </c>
      <c r="E122" s="31" t="s">
        <v>1358</v>
      </c>
      <c r="F122" s="31" t="s">
        <v>45</v>
      </c>
      <c r="G122" s="31" t="s">
        <v>421</v>
      </c>
      <c r="H122" s="31" t="s">
        <v>69</v>
      </c>
      <c r="I122" s="40" t="s">
        <v>1618</v>
      </c>
      <c r="J122" s="60" t="s">
        <v>1619</v>
      </c>
    </row>
    <row r="123" spans="1:10" ht="15" customHeight="1" x14ac:dyDescent="0.25">
      <c r="A123" s="56">
        <v>122</v>
      </c>
      <c r="B123" s="31" t="s">
        <v>1623</v>
      </c>
      <c r="C123" s="47">
        <v>5</v>
      </c>
      <c r="D123" s="59">
        <v>0</v>
      </c>
      <c r="E123" s="31" t="s">
        <v>1358</v>
      </c>
      <c r="F123" s="31" t="s">
        <v>45</v>
      </c>
      <c r="G123" s="31" t="s">
        <v>421</v>
      </c>
      <c r="H123" s="31" t="s">
        <v>69</v>
      </c>
      <c r="I123" s="40" t="s">
        <v>1624</v>
      </c>
      <c r="J123" s="60" t="s">
        <v>1625</v>
      </c>
    </row>
    <row r="124" spans="1:10" ht="15" customHeight="1" x14ac:dyDescent="0.25">
      <c r="A124" s="56">
        <v>123</v>
      </c>
      <c r="B124" s="31" t="s">
        <v>1626</v>
      </c>
      <c r="C124" s="47">
        <v>5</v>
      </c>
      <c r="D124" s="47">
        <v>0</v>
      </c>
      <c r="E124" s="31" t="s">
        <v>1358</v>
      </c>
      <c r="F124" s="31" t="s">
        <v>45</v>
      </c>
      <c r="G124" s="31" t="s">
        <v>421</v>
      </c>
      <c r="H124" s="31" t="s">
        <v>69</v>
      </c>
      <c r="I124" s="40" t="s">
        <v>1627</v>
      </c>
      <c r="J124" s="60" t="s">
        <v>1628</v>
      </c>
    </row>
    <row r="125" spans="1:10" ht="15" customHeight="1" x14ac:dyDescent="0.25">
      <c r="A125" s="56">
        <v>124</v>
      </c>
      <c r="B125" s="31" t="s">
        <v>1629</v>
      </c>
      <c r="C125" s="47">
        <v>5</v>
      </c>
      <c r="D125" s="47">
        <v>0</v>
      </c>
      <c r="E125" s="31" t="s">
        <v>1358</v>
      </c>
      <c r="F125" s="31" t="s">
        <v>45</v>
      </c>
      <c r="G125" s="31" t="s">
        <v>421</v>
      </c>
      <c r="H125" s="31" t="s">
        <v>69</v>
      </c>
      <c r="I125" s="40" t="s">
        <v>1630</v>
      </c>
      <c r="J125" s="60" t="s">
        <v>1631</v>
      </c>
    </row>
    <row r="126" spans="1:10" ht="15" customHeight="1" x14ac:dyDescent="0.25">
      <c r="A126" s="56">
        <v>125</v>
      </c>
      <c r="B126" s="31" t="s">
        <v>1644</v>
      </c>
      <c r="C126" s="47">
        <v>6</v>
      </c>
      <c r="D126" s="47">
        <v>0</v>
      </c>
      <c r="E126" s="31" t="s">
        <v>1358</v>
      </c>
      <c r="F126" s="31" t="s">
        <v>45</v>
      </c>
      <c r="G126" s="31" t="s">
        <v>421</v>
      </c>
      <c r="H126" s="31" t="s">
        <v>69</v>
      </c>
      <c r="I126" s="40" t="s">
        <v>1645</v>
      </c>
      <c r="J126" s="60" t="s">
        <v>1646</v>
      </c>
    </row>
    <row r="127" spans="1:10" ht="15" customHeight="1" x14ac:dyDescent="0.25">
      <c r="A127" s="56">
        <v>126</v>
      </c>
      <c r="B127" s="31" t="s">
        <v>1656</v>
      </c>
      <c r="C127" s="47">
        <v>6</v>
      </c>
      <c r="D127" s="47">
        <v>0</v>
      </c>
      <c r="E127" s="31" t="s">
        <v>1358</v>
      </c>
      <c r="F127" s="31" t="s">
        <v>45</v>
      </c>
      <c r="G127" s="31" t="s">
        <v>421</v>
      </c>
      <c r="H127" s="31" t="s">
        <v>69</v>
      </c>
      <c r="I127" s="40" t="s">
        <v>1657</v>
      </c>
      <c r="J127" s="60" t="s">
        <v>1658</v>
      </c>
    </row>
    <row r="128" spans="1:10" ht="15" customHeight="1" x14ac:dyDescent="0.25">
      <c r="A128" s="56">
        <v>127</v>
      </c>
      <c r="B128" s="31" t="s">
        <v>1659</v>
      </c>
      <c r="C128" s="47">
        <v>6</v>
      </c>
      <c r="D128" s="47">
        <v>0</v>
      </c>
      <c r="E128" s="31" t="s">
        <v>1358</v>
      </c>
      <c r="F128" s="31" t="s">
        <v>45</v>
      </c>
      <c r="G128" s="31" t="s">
        <v>421</v>
      </c>
      <c r="H128" s="31" t="s">
        <v>69</v>
      </c>
      <c r="I128" s="40" t="s">
        <v>1660</v>
      </c>
      <c r="J128" s="60" t="s">
        <v>1661</v>
      </c>
    </row>
    <row r="129" spans="1:10" ht="15" customHeight="1" x14ac:dyDescent="0.25">
      <c r="A129" s="56">
        <v>128</v>
      </c>
      <c r="B129" s="31" t="s">
        <v>1662</v>
      </c>
      <c r="C129" s="47">
        <v>6</v>
      </c>
      <c r="D129" s="47">
        <v>0</v>
      </c>
      <c r="E129" s="31" t="s">
        <v>1358</v>
      </c>
      <c r="F129" s="31" t="s">
        <v>45</v>
      </c>
      <c r="G129" s="31" t="s">
        <v>421</v>
      </c>
      <c r="H129" s="31" t="s">
        <v>69</v>
      </c>
      <c r="I129" s="40" t="s">
        <v>1663</v>
      </c>
      <c r="J129" s="60" t="s">
        <v>1664</v>
      </c>
    </row>
    <row r="130" spans="1:10" ht="15" customHeight="1" x14ac:dyDescent="0.25">
      <c r="A130" s="56">
        <v>129</v>
      </c>
      <c r="B130" s="31" t="s">
        <v>1665</v>
      </c>
      <c r="C130" s="47">
        <v>7</v>
      </c>
      <c r="D130" s="59">
        <v>1</v>
      </c>
      <c r="E130" s="31" t="s">
        <v>1358</v>
      </c>
      <c r="F130" s="31" t="s">
        <v>45</v>
      </c>
      <c r="G130" s="31" t="s">
        <v>421</v>
      </c>
      <c r="H130" s="31" t="s">
        <v>69</v>
      </c>
      <c r="I130" s="40" t="s">
        <v>1666</v>
      </c>
      <c r="J130" s="60" t="s">
        <v>1667</v>
      </c>
    </row>
    <row r="131" spans="1:10" ht="15" customHeight="1" x14ac:dyDescent="0.25">
      <c r="A131" s="56">
        <v>130</v>
      </c>
      <c r="B131" s="31" t="s">
        <v>1670</v>
      </c>
      <c r="C131" s="47">
        <v>7</v>
      </c>
      <c r="D131" s="59">
        <v>0</v>
      </c>
      <c r="E131" s="31" t="s">
        <v>1358</v>
      </c>
      <c r="F131" s="31" t="s">
        <v>45</v>
      </c>
      <c r="G131" s="31" t="s">
        <v>421</v>
      </c>
      <c r="H131" s="31" t="s">
        <v>69</v>
      </c>
      <c r="I131" s="40" t="s">
        <v>1671</v>
      </c>
      <c r="J131" s="60" t="s">
        <v>1672</v>
      </c>
    </row>
    <row r="132" spans="1:10" ht="15" customHeight="1" x14ac:dyDescent="0.25">
      <c r="A132" s="56">
        <v>131</v>
      </c>
      <c r="B132" s="31" t="s">
        <v>1673</v>
      </c>
      <c r="C132" s="47">
        <v>7</v>
      </c>
      <c r="D132" s="59">
        <v>0</v>
      </c>
      <c r="E132" s="31" t="s">
        <v>1358</v>
      </c>
      <c r="F132" s="31" t="s">
        <v>45</v>
      </c>
      <c r="G132" s="31" t="s">
        <v>421</v>
      </c>
      <c r="H132" s="31" t="s">
        <v>69</v>
      </c>
      <c r="I132" s="40" t="s">
        <v>1674</v>
      </c>
      <c r="J132" s="60" t="s">
        <v>1675</v>
      </c>
    </row>
    <row r="133" spans="1:10" ht="15" customHeight="1" x14ac:dyDescent="0.25">
      <c r="A133" s="56">
        <v>132</v>
      </c>
      <c r="B133" s="31" t="s">
        <v>1676</v>
      </c>
      <c r="C133" s="47">
        <v>7</v>
      </c>
      <c r="D133" s="59">
        <v>0</v>
      </c>
      <c r="E133" s="31" t="s">
        <v>1358</v>
      </c>
      <c r="F133" s="31" t="s">
        <v>45</v>
      </c>
      <c r="G133" s="31" t="s">
        <v>421</v>
      </c>
      <c r="H133" s="31" t="s">
        <v>69</v>
      </c>
      <c r="I133" s="40" t="s">
        <v>1677</v>
      </c>
      <c r="J133" s="60" t="s">
        <v>1678</v>
      </c>
    </row>
    <row r="134" spans="1:10" ht="15" customHeight="1" x14ac:dyDescent="0.25">
      <c r="A134" s="56">
        <v>133</v>
      </c>
      <c r="B134" s="31" t="s">
        <v>1679</v>
      </c>
      <c r="C134" s="47">
        <v>7</v>
      </c>
      <c r="D134" s="59">
        <v>0</v>
      </c>
      <c r="E134" s="31" t="s">
        <v>1358</v>
      </c>
      <c r="F134" s="31" t="s">
        <v>45</v>
      </c>
      <c r="G134" s="31" t="s">
        <v>421</v>
      </c>
      <c r="H134" s="31" t="s">
        <v>69</v>
      </c>
      <c r="I134" s="40" t="s">
        <v>1680</v>
      </c>
      <c r="J134" s="60" t="s">
        <v>1681</v>
      </c>
    </row>
    <row r="135" spans="1:10" ht="15" customHeight="1" x14ac:dyDescent="0.25">
      <c r="A135" s="56">
        <v>134</v>
      </c>
      <c r="B135" s="31" t="s">
        <v>1682</v>
      </c>
      <c r="C135" s="47">
        <v>7</v>
      </c>
      <c r="D135" s="59">
        <v>1</v>
      </c>
      <c r="E135" s="31" t="s">
        <v>1358</v>
      </c>
      <c r="F135" s="31" t="s">
        <v>45</v>
      </c>
      <c r="G135" s="31" t="s">
        <v>421</v>
      </c>
      <c r="H135" s="31" t="s">
        <v>69</v>
      </c>
      <c r="I135" s="40" t="s">
        <v>1683</v>
      </c>
      <c r="J135" s="60" t="s">
        <v>1684</v>
      </c>
    </row>
    <row r="136" spans="1:10" ht="15" customHeight="1" x14ac:dyDescent="0.25">
      <c r="A136" s="56">
        <v>135</v>
      </c>
      <c r="B136" s="31" t="s">
        <v>1685</v>
      </c>
      <c r="C136" s="47">
        <v>7</v>
      </c>
      <c r="D136" s="59">
        <v>0</v>
      </c>
      <c r="E136" s="31" t="s">
        <v>1358</v>
      </c>
      <c r="F136" s="31" t="s">
        <v>45</v>
      </c>
      <c r="G136" s="31" t="s">
        <v>421</v>
      </c>
      <c r="H136" s="31" t="s">
        <v>69</v>
      </c>
      <c r="I136" s="40" t="s">
        <v>1686</v>
      </c>
      <c r="J136" s="60" t="s">
        <v>1687</v>
      </c>
    </row>
    <row r="137" spans="1:10" ht="15" customHeight="1" x14ac:dyDescent="0.25">
      <c r="A137" s="56">
        <v>136</v>
      </c>
      <c r="B137" s="31" t="s">
        <v>1688</v>
      </c>
      <c r="C137" s="47">
        <v>7</v>
      </c>
      <c r="D137" s="59">
        <v>0</v>
      </c>
      <c r="E137" s="31" t="s">
        <v>1358</v>
      </c>
      <c r="F137" s="31" t="s">
        <v>45</v>
      </c>
      <c r="G137" s="31" t="s">
        <v>421</v>
      </c>
      <c r="H137" s="31" t="s">
        <v>69</v>
      </c>
      <c r="I137" s="40" t="s">
        <v>1689</v>
      </c>
      <c r="J137" s="60" t="s">
        <v>1690</v>
      </c>
    </row>
    <row r="138" spans="1:10" ht="15" customHeight="1" x14ac:dyDescent="0.25">
      <c r="A138" s="56">
        <v>137</v>
      </c>
      <c r="B138" s="31" t="s">
        <v>1691</v>
      </c>
      <c r="C138" s="47">
        <v>7</v>
      </c>
      <c r="D138" s="59">
        <v>0</v>
      </c>
      <c r="E138" s="31" t="s">
        <v>1358</v>
      </c>
      <c r="F138" s="31" t="s">
        <v>45</v>
      </c>
      <c r="G138" s="31" t="s">
        <v>421</v>
      </c>
      <c r="H138" s="31" t="s">
        <v>69</v>
      </c>
      <c r="I138" s="40" t="s">
        <v>1692</v>
      </c>
      <c r="J138" s="60" t="s">
        <v>1693</v>
      </c>
    </row>
    <row r="139" spans="1:10" ht="15" customHeight="1" x14ac:dyDescent="0.25">
      <c r="A139" s="56">
        <v>138</v>
      </c>
      <c r="B139" s="31" t="s">
        <v>1694</v>
      </c>
      <c r="C139" s="47">
        <v>7</v>
      </c>
      <c r="D139" s="59">
        <v>0</v>
      </c>
      <c r="E139" s="31" t="s">
        <v>1358</v>
      </c>
      <c r="F139" s="31" t="s">
        <v>45</v>
      </c>
      <c r="G139" s="31" t="s">
        <v>421</v>
      </c>
      <c r="H139" s="31" t="s">
        <v>69</v>
      </c>
      <c r="I139" s="40" t="s">
        <v>1695</v>
      </c>
      <c r="J139" s="60" t="s">
        <v>1696</v>
      </c>
    </row>
    <row r="140" spans="1:10" ht="15" customHeight="1" x14ac:dyDescent="0.25">
      <c r="A140" s="56">
        <v>139</v>
      </c>
      <c r="B140" s="60" t="s">
        <v>1697</v>
      </c>
      <c r="C140" s="47">
        <v>8</v>
      </c>
      <c r="D140" s="59">
        <v>0</v>
      </c>
      <c r="E140" s="31" t="s">
        <v>1358</v>
      </c>
      <c r="F140" s="31" t="s">
        <v>45</v>
      </c>
      <c r="G140" s="31" t="s">
        <v>421</v>
      </c>
      <c r="H140" s="31" t="s">
        <v>69</v>
      </c>
      <c r="I140" s="40" t="s">
        <v>1698</v>
      </c>
      <c r="J140" s="60" t="s">
        <v>1699</v>
      </c>
    </row>
    <row r="141" spans="1:10" ht="15" customHeight="1" x14ac:dyDescent="0.25">
      <c r="A141" s="56">
        <v>140</v>
      </c>
      <c r="B141" s="31" t="s">
        <v>1700</v>
      </c>
      <c r="C141" s="47">
        <v>8</v>
      </c>
      <c r="D141" s="59">
        <v>0</v>
      </c>
      <c r="E141" s="31" t="s">
        <v>1358</v>
      </c>
      <c r="F141" s="31" t="s">
        <v>45</v>
      </c>
      <c r="G141" s="31" t="s">
        <v>421</v>
      </c>
      <c r="H141" s="31" t="s">
        <v>69</v>
      </c>
      <c r="I141" s="40" t="s">
        <v>1701</v>
      </c>
      <c r="J141" s="60" t="s">
        <v>1702</v>
      </c>
    </row>
    <row r="142" spans="1:10" ht="15" customHeight="1" x14ac:dyDescent="0.25">
      <c r="A142" s="56">
        <v>141</v>
      </c>
      <c r="B142" s="31" t="s">
        <v>1703</v>
      </c>
      <c r="C142" s="47">
        <v>8</v>
      </c>
      <c r="D142" s="59">
        <v>0</v>
      </c>
      <c r="E142" s="31" t="s">
        <v>1358</v>
      </c>
      <c r="F142" s="31" t="s">
        <v>45</v>
      </c>
      <c r="G142" s="31" t="s">
        <v>421</v>
      </c>
      <c r="H142" s="31" t="s">
        <v>69</v>
      </c>
      <c r="I142" s="40" t="s">
        <v>1704</v>
      </c>
      <c r="J142" s="60" t="s">
        <v>1705</v>
      </c>
    </row>
    <row r="143" spans="1:10" ht="15" customHeight="1" x14ac:dyDescent="0.25">
      <c r="A143" s="56">
        <v>142</v>
      </c>
      <c r="B143" s="31" t="s">
        <v>1706</v>
      </c>
      <c r="C143" s="47">
        <v>8</v>
      </c>
      <c r="D143" s="59">
        <v>0</v>
      </c>
      <c r="E143" s="31" t="s">
        <v>1358</v>
      </c>
      <c r="F143" s="31" t="s">
        <v>45</v>
      </c>
      <c r="G143" s="31" t="s">
        <v>421</v>
      </c>
      <c r="H143" s="31" t="s">
        <v>69</v>
      </c>
      <c r="I143" s="40" t="s">
        <v>1707</v>
      </c>
      <c r="J143" s="60" t="s">
        <v>1708</v>
      </c>
    </row>
    <row r="144" spans="1:10" ht="15" customHeight="1" x14ac:dyDescent="0.25">
      <c r="A144" s="56">
        <v>143</v>
      </c>
      <c r="B144" s="31" t="s">
        <v>1712</v>
      </c>
      <c r="C144" s="47">
        <v>9</v>
      </c>
      <c r="D144" s="59">
        <v>0</v>
      </c>
      <c r="E144" s="31" t="s">
        <v>1358</v>
      </c>
      <c r="F144" s="31" t="s">
        <v>45</v>
      </c>
      <c r="G144" s="31" t="s">
        <v>421</v>
      </c>
      <c r="H144" s="31" t="s">
        <v>69</v>
      </c>
      <c r="I144" s="40" t="s">
        <v>1713</v>
      </c>
      <c r="J144" s="60" t="s">
        <v>1714</v>
      </c>
    </row>
    <row r="145" spans="1:10" ht="15" customHeight="1" x14ac:dyDescent="0.25">
      <c r="A145" s="56">
        <v>144</v>
      </c>
      <c r="B145" s="31" t="s">
        <v>1715</v>
      </c>
      <c r="C145" s="47">
        <v>9</v>
      </c>
      <c r="D145" s="59">
        <v>1</v>
      </c>
      <c r="E145" s="31" t="s">
        <v>1358</v>
      </c>
      <c r="F145" s="31" t="s">
        <v>45</v>
      </c>
      <c r="G145" s="31" t="s">
        <v>421</v>
      </c>
      <c r="H145" s="31" t="s">
        <v>69</v>
      </c>
      <c r="I145" s="40" t="s">
        <v>1716</v>
      </c>
      <c r="J145" s="60" t="s">
        <v>1717</v>
      </c>
    </row>
    <row r="146" spans="1:10" ht="15" customHeight="1" x14ac:dyDescent="0.25">
      <c r="A146" s="56">
        <v>145</v>
      </c>
      <c r="B146" s="31" t="s">
        <v>1718</v>
      </c>
      <c r="C146" s="47">
        <v>9</v>
      </c>
      <c r="D146" s="59">
        <v>0</v>
      </c>
      <c r="E146" s="31" t="s">
        <v>1358</v>
      </c>
      <c r="F146" s="31" t="s">
        <v>45</v>
      </c>
      <c r="G146" s="31" t="s">
        <v>421</v>
      </c>
      <c r="H146" s="31" t="s">
        <v>69</v>
      </c>
      <c r="I146" s="40" t="s">
        <v>1719</v>
      </c>
      <c r="J146" s="60" t="s">
        <v>1720</v>
      </c>
    </row>
    <row r="147" spans="1:10" ht="15" customHeight="1" x14ac:dyDescent="0.25">
      <c r="A147" s="56">
        <v>146</v>
      </c>
      <c r="B147" s="31" t="s">
        <v>1727</v>
      </c>
      <c r="C147" s="47">
        <v>10</v>
      </c>
      <c r="D147" s="59">
        <v>0</v>
      </c>
      <c r="E147" s="31" t="s">
        <v>1358</v>
      </c>
      <c r="F147" s="31" t="s">
        <v>45</v>
      </c>
      <c r="G147" s="31" t="s">
        <v>421</v>
      </c>
      <c r="H147" s="31" t="s">
        <v>69</v>
      </c>
      <c r="I147" s="40" t="s">
        <v>1728</v>
      </c>
      <c r="J147" s="60" t="s">
        <v>1729</v>
      </c>
    </row>
    <row r="148" spans="1:10" ht="15" customHeight="1" x14ac:dyDescent="0.25">
      <c r="A148" s="56">
        <v>147</v>
      </c>
      <c r="B148" s="31" t="s">
        <v>1730</v>
      </c>
      <c r="C148" s="47">
        <v>10</v>
      </c>
      <c r="D148" s="59">
        <v>1</v>
      </c>
      <c r="E148" s="31" t="s">
        <v>1358</v>
      </c>
      <c r="F148" s="31" t="s">
        <v>45</v>
      </c>
      <c r="G148" s="31" t="s">
        <v>421</v>
      </c>
      <c r="H148" s="31" t="s">
        <v>69</v>
      </c>
      <c r="I148" s="40" t="s">
        <v>1731</v>
      </c>
      <c r="J148" s="60" t="s">
        <v>1732</v>
      </c>
    </row>
    <row r="149" spans="1:10" ht="15" customHeight="1" x14ac:dyDescent="0.25">
      <c r="A149" s="56">
        <v>148</v>
      </c>
      <c r="B149" s="31" t="s">
        <v>1733</v>
      </c>
      <c r="C149" s="47">
        <v>10</v>
      </c>
      <c r="D149" s="59">
        <v>0</v>
      </c>
      <c r="E149" s="31" t="s">
        <v>1358</v>
      </c>
      <c r="F149" s="31" t="s">
        <v>45</v>
      </c>
      <c r="G149" s="31" t="s">
        <v>421</v>
      </c>
      <c r="H149" s="31" t="s">
        <v>69</v>
      </c>
      <c r="I149" s="40" t="s">
        <v>1731</v>
      </c>
      <c r="J149" s="60" t="s">
        <v>1734</v>
      </c>
    </row>
    <row r="150" spans="1:10" ht="15" customHeight="1" x14ac:dyDescent="0.25">
      <c r="A150" s="56">
        <v>149</v>
      </c>
      <c r="B150" s="31" t="s">
        <v>1738</v>
      </c>
      <c r="C150" s="47">
        <v>11</v>
      </c>
      <c r="D150" s="59">
        <v>1</v>
      </c>
      <c r="E150" s="31" t="s">
        <v>1358</v>
      </c>
      <c r="F150" s="31" t="s">
        <v>45</v>
      </c>
      <c r="G150" s="31" t="s">
        <v>421</v>
      </c>
      <c r="H150" s="31" t="s">
        <v>69</v>
      </c>
      <c r="I150" s="40" t="s">
        <v>1739</v>
      </c>
      <c r="J150" s="60" t="s">
        <v>1740</v>
      </c>
    </row>
    <row r="151" spans="1:10" ht="15" customHeight="1" x14ac:dyDescent="0.25">
      <c r="A151" s="56">
        <v>150</v>
      </c>
      <c r="B151" s="31" t="s">
        <v>1759</v>
      </c>
      <c r="C151" s="47">
        <v>4</v>
      </c>
      <c r="D151" s="59">
        <v>1</v>
      </c>
      <c r="E151" s="31" t="s">
        <v>1358</v>
      </c>
      <c r="F151" s="31" t="s">
        <v>45</v>
      </c>
      <c r="G151" s="31" t="s">
        <v>421</v>
      </c>
      <c r="H151" s="31" t="s">
        <v>69</v>
      </c>
      <c r="I151" s="40" t="s">
        <v>1760</v>
      </c>
      <c r="J151" s="32" t="s">
        <v>1761</v>
      </c>
    </row>
    <row r="152" spans="1:10" ht="15" customHeight="1" x14ac:dyDescent="0.25">
      <c r="A152" s="56">
        <v>151</v>
      </c>
      <c r="B152" s="31" t="s">
        <v>1762</v>
      </c>
      <c r="C152" s="47">
        <v>4</v>
      </c>
      <c r="D152" s="59">
        <v>0</v>
      </c>
      <c r="E152" s="31" t="s">
        <v>1358</v>
      </c>
      <c r="F152" s="31" t="s">
        <v>45</v>
      </c>
      <c r="G152" s="31" t="s">
        <v>421</v>
      </c>
      <c r="H152" s="31" t="s">
        <v>69</v>
      </c>
      <c r="I152" s="40" t="s">
        <v>1763</v>
      </c>
      <c r="J152" s="32" t="s">
        <v>1764</v>
      </c>
    </row>
    <row r="153" spans="1:10" ht="15" customHeight="1" x14ac:dyDescent="0.25">
      <c r="A153" s="56">
        <v>152</v>
      </c>
      <c r="B153" s="31" t="s">
        <v>2118</v>
      </c>
      <c r="C153" s="47">
        <v>5</v>
      </c>
      <c r="D153" s="47">
        <v>2</v>
      </c>
      <c r="E153" s="31" t="s">
        <v>7</v>
      </c>
      <c r="F153" s="31" t="s">
        <v>45</v>
      </c>
      <c r="G153" s="31" t="s">
        <v>414</v>
      </c>
      <c r="H153" s="31" t="s">
        <v>69</v>
      </c>
      <c r="I153" s="39">
        <v>40989</v>
      </c>
      <c r="J153" s="31" t="s">
        <v>2119</v>
      </c>
    </row>
    <row r="154" spans="1:10" ht="15" customHeight="1" x14ac:dyDescent="0.25">
      <c r="A154" s="56">
        <v>153</v>
      </c>
      <c r="B154" s="31" t="s">
        <v>2122</v>
      </c>
      <c r="C154" s="47">
        <v>6</v>
      </c>
      <c r="D154" s="47">
        <v>2</v>
      </c>
      <c r="E154" s="31" t="s">
        <v>7</v>
      </c>
      <c r="F154" s="31" t="s">
        <v>45</v>
      </c>
      <c r="G154" s="31" t="s">
        <v>414</v>
      </c>
      <c r="H154" s="31" t="s">
        <v>69</v>
      </c>
      <c r="I154" s="39">
        <v>40517</v>
      </c>
      <c r="J154" s="31" t="s">
        <v>2123</v>
      </c>
    </row>
    <row r="155" spans="1:10" ht="15" customHeight="1" x14ac:dyDescent="0.25">
      <c r="A155" s="56">
        <v>154</v>
      </c>
      <c r="B155" s="31" t="s">
        <v>2126</v>
      </c>
      <c r="C155" s="47">
        <v>7</v>
      </c>
      <c r="D155" s="47">
        <v>4</v>
      </c>
      <c r="E155" s="31" t="s">
        <v>7</v>
      </c>
      <c r="F155" s="31" t="s">
        <v>45</v>
      </c>
      <c r="G155" s="31" t="s">
        <v>414</v>
      </c>
      <c r="H155" s="31" t="s">
        <v>69</v>
      </c>
      <c r="I155" s="39">
        <v>40432</v>
      </c>
      <c r="J155" s="31" t="s">
        <v>2127</v>
      </c>
    </row>
    <row r="156" spans="1:10" ht="15" customHeight="1" x14ac:dyDescent="0.25">
      <c r="A156" s="56">
        <v>155</v>
      </c>
      <c r="B156" s="31" t="s">
        <v>2130</v>
      </c>
      <c r="C156" s="47">
        <v>8</v>
      </c>
      <c r="D156" s="47">
        <v>4</v>
      </c>
      <c r="E156" s="31" t="s">
        <v>7</v>
      </c>
      <c r="F156" s="31" t="s">
        <v>45</v>
      </c>
      <c r="G156" s="31" t="s">
        <v>414</v>
      </c>
      <c r="H156" s="31" t="s">
        <v>69</v>
      </c>
      <c r="I156" s="39">
        <v>39960</v>
      </c>
      <c r="J156" s="31" t="s">
        <v>2131</v>
      </c>
    </row>
    <row r="157" spans="1:10" ht="15" customHeight="1" x14ac:dyDescent="0.25">
      <c r="A157" s="56">
        <v>156</v>
      </c>
      <c r="B157" s="31" t="s">
        <v>2132</v>
      </c>
      <c r="C157" s="47">
        <v>9</v>
      </c>
      <c r="D157" s="47">
        <v>2</v>
      </c>
      <c r="E157" s="31" t="s">
        <v>7</v>
      </c>
      <c r="F157" s="31" t="s">
        <v>45</v>
      </c>
      <c r="G157" s="31" t="s">
        <v>414</v>
      </c>
      <c r="H157" s="31" t="s">
        <v>69</v>
      </c>
      <c r="I157" s="39">
        <v>39759</v>
      </c>
      <c r="J157" s="31" t="s">
        <v>2133</v>
      </c>
    </row>
    <row r="158" spans="1:10" ht="15" customHeight="1" x14ac:dyDescent="0.25">
      <c r="A158" s="56">
        <v>157</v>
      </c>
      <c r="B158" s="31" t="s">
        <v>2136</v>
      </c>
      <c r="C158" s="47">
        <v>10</v>
      </c>
      <c r="D158" s="47">
        <v>2</v>
      </c>
      <c r="E158" s="31" t="s">
        <v>7</v>
      </c>
      <c r="F158" s="31" t="s">
        <v>45</v>
      </c>
      <c r="G158" s="31" t="s">
        <v>414</v>
      </c>
      <c r="H158" s="31" t="s">
        <v>69</v>
      </c>
      <c r="I158" s="39">
        <v>39017</v>
      </c>
      <c r="J158" s="31" t="s">
        <v>2137</v>
      </c>
    </row>
    <row r="159" spans="1:10" ht="15" customHeight="1" x14ac:dyDescent="0.25">
      <c r="A159" s="56">
        <v>158</v>
      </c>
      <c r="B159" s="31" t="s">
        <v>2138</v>
      </c>
      <c r="C159" s="47">
        <v>11</v>
      </c>
      <c r="D159" s="47">
        <v>1</v>
      </c>
      <c r="E159" s="31" t="s">
        <v>7</v>
      </c>
      <c r="F159" s="31" t="s">
        <v>45</v>
      </c>
      <c r="G159" s="31" t="s">
        <v>414</v>
      </c>
      <c r="H159" s="31" t="s">
        <v>69</v>
      </c>
      <c r="I159" s="39">
        <v>38823</v>
      </c>
      <c r="J159" s="31" t="s">
        <v>2139</v>
      </c>
    </row>
    <row r="160" spans="1:10" ht="15" customHeight="1" x14ac:dyDescent="0.25">
      <c r="A160" s="56">
        <v>159</v>
      </c>
      <c r="B160" s="31" t="s">
        <v>2142</v>
      </c>
      <c r="C160" s="47">
        <v>4</v>
      </c>
      <c r="D160" s="47">
        <v>3</v>
      </c>
      <c r="E160" s="31" t="s">
        <v>7</v>
      </c>
      <c r="F160" s="31" t="s">
        <v>45</v>
      </c>
      <c r="G160" s="31" t="s">
        <v>414</v>
      </c>
      <c r="H160" s="31" t="s">
        <v>69</v>
      </c>
      <c r="I160" s="39">
        <v>41335</v>
      </c>
      <c r="J160" s="31" t="s">
        <v>2143</v>
      </c>
    </row>
    <row r="161" spans="1:10" ht="15" customHeight="1" x14ac:dyDescent="0.25">
      <c r="A161" s="56">
        <v>160</v>
      </c>
      <c r="B161" s="31" t="s">
        <v>2144</v>
      </c>
      <c r="C161" s="47">
        <v>4</v>
      </c>
      <c r="D161" s="47">
        <v>3</v>
      </c>
      <c r="E161" s="31" t="s">
        <v>7</v>
      </c>
      <c r="F161" s="31" t="s">
        <v>45</v>
      </c>
      <c r="G161" s="31" t="s">
        <v>414</v>
      </c>
      <c r="H161" s="31" t="s">
        <v>69</v>
      </c>
      <c r="I161" s="39">
        <v>41448</v>
      </c>
      <c r="J161" s="31" t="s">
        <v>2145</v>
      </c>
    </row>
    <row r="162" spans="1:10" ht="15" customHeight="1" x14ac:dyDescent="0.25">
      <c r="A162" s="56">
        <v>161</v>
      </c>
      <c r="B162" s="31" t="s">
        <v>2146</v>
      </c>
      <c r="C162" s="47">
        <v>4</v>
      </c>
      <c r="D162" s="47">
        <v>3</v>
      </c>
      <c r="E162" s="31" t="s">
        <v>7</v>
      </c>
      <c r="F162" s="31" t="s">
        <v>45</v>
      </c>
      <c r="G162" s="31" t="s">
        <v>414</v>
      </c>
      <c r="H162" s="31" t="s">
        <v>69</v>
      </c>
      <c r="I162" s="39">
        <v>41139</v>
      </c>
      <c r="J162" s="31" t="s">
        <v>2147</v>
      </c>
    </row>
    <row r="163" spans="1:10" ht="15" customHeight="1" x14ac:dyDescent="0.25">
      <c r="A163" s="56">
        <v>162</v>
      </c>
      <c r="B163" s="31" t="s">
        <v>2120</v>
      </c>
      <c r="C163" s="47">
        <v>5</v>
      </c>
      <c r="D163" s="47">
        <v>1</v>
      </c>
      <c r="E163" s="31" t="s">
        <v>8</v>
      </c>
      <c r="F163" s="31" t="s">
        <v>45</v>
      </c>
      <c r="G163" s="31" t="s">
        <v>414</v>
      </c>
      <c r="H163" s="31" t="s">
        <v>69</v>
      </c>
      <c r="I163" s="39">
        <v>41019</v>
      </c>
      <c r="J163" s="31" t="s">
        <v>2121</v>
      </c>
    </row>
    <row r="164" spans="1:10" ht="15" customHeight="1" x14ac:dyDescent="0.25">
      <c r="A164" s="56">
        <v>163</v>
      </c>
      <c r="B164" s="31" t="s">
        <v>2134</v>
      </c>
      <c r="C164" s="47">
        <v>9</v>
      </c>
      <c r="D164" s="47">
        <v>1</v>
      </c>
      <c r="E164" s="31" t="s">
        <v>8</v>
      </c>
      <c r="F164" s="31" t="s">
        <v>45</v>
      </c>
      <c r="G164" s="31" t="s">
        <v>414</v>
      </c>
      <c r="H164" s="31" t="s">
        <v>69</v>
      </c>
      <c r="I164" s="39">
        <v>40003</v>
      </c>
      <c r="J164" s="31" t="s">
        <v>2135</v>
      </c>
    </row>
    <row r="165" spans="1:10" ht="15" customHeight="1" x14ac:dyDescent="0.25">
      <c r="A165" s="56">
        <v>164</v>
      </c>
      <c r="B165" s="31" t="s">
        <v>2140</v>
      </c>
      <c r="C165" s="47">
        <v>4</v>
      </c>
      <c r="D165" s="47">
        <v>2</v>
      </c>
      <c r="E165" s="31" t="s">
        <v>8</v>
      </c>
      <c r="F165" s="31" t="s">
        <v>45</v>
      </c>
      <c r="G165" s="31" t="s">
        <v>414</v>
      </c>
      <c r="H165" s="31" t="s">
        <v>69</v>
      </c>
      <c r="I165" s="39">
        <v>41199</v>
      </c>
      <c r="J165" s="31" t="s">
        <v>2141</v>
      </c>
    </row>
    <row r="166" spans="1:10" ht="15" customHeight="1" x14ac:dyDescent="0.25">
      <c r="A166" s="56">
        <v>165</v>
      </c>
      <c r="B166" s="31" t="s">
        <v>2124</v>
      </c>
      <c r="C166" s="47">
        <v>6</v>
      </c>
      <c r="D166" s="47">
        <v>0</v>
      </c>
      <c r="E166" s="31" t="s">
        <v>1358</v>
      </c>
      <c r="F166" s="31" t="s">
        <v>45</v>
      </c>
      <c r="G166" s="31" t="s">
        <v>414</v>
      </c>
      <c r="H166" s="31" t="s">
        <v>69</v>
      </c>
      <c r="I166" s="39">
        <v>40562</v>
      </c>
      <c r="J166" s="31" t="s">
        <v>2125</v>
      </c>
    </row>
    <row r="167" spans="1:10" ht="15" customHeight="1" x14ac:dyDescent="0.25">
      <c r="A167" s="56">
        <v>166</v>
      </c>
      <c r="B167" s="31" t="s">
        <v>2128</v>
      </c>
      <c r="C167" s="47">
        <v>7</v>
      </c>
      <c r="D167" s="47">
        <v>0</v>
      </c>
      <c r="E167" s="31" t="s">
        <v>1358</v>
      </c>
      <c r="F167" s="31" t="s">
        <v>45</v>
      </c>
      <c r="G167" s="31" t="s">
        <v>414</v>
      </c>
      <c r="H167" s="31" t="s">
        <v>69</v>
      </c>
      <c r="I167" s="39">
        <v>40038</v>
      </c>
      <c r="J167" s="31" t="s">
        <v>2129</v>
      </c>
    </row>
    <row r="168" spans="1:10" ht="15" customHeight="1" x14ac:dyDescent="0.25">
      <c r="A168" s="56">
        <v>167</v>
      </c>
      <c r="B168" s="31" t="s">
        <v>2278</v>
      </c>
      <c r="C168" s="47">
        <v>6</v>
      </c>
      <c r="D168" s="47">
        <v>3</v>
      </c>
      <c r="E168" s="31" t="s">
        <v>8</v>
      </c>
      <c r="F168" s="31" t="s">
        <v>45</v>
      </c>
      <c r="G168" s="31" t="s">
        <v>427</v>
      </c>
      <c r="H168" s="31" t="s">
        <v>69</v>
      </c>
      <c r="I168" s="40" t="s">
        <v>2279</v>
      </c>
      <c r="J168" s="31"/>
    </row>
    <row r="169" spans="1:10" ht="15" customHeight="1" x14ac:dyDescent="0.25">
      <c r="A169" s="56">
        <v>168</v>
      </c>
      <c r="B169" s="31" t="s">
        <v>2270</v>
      </c>
      <c r="C169" s="47">
        <v>5</v>
      </c>
      <c r="D169" s="47">
        <v>0</v>
      </c>
      <c r="E169" s="31" t="s">
        <v>1358</v>
      </c>
      <c r="F169" s="31" t="s">
        <v>45</v>
      </c>
      <c r="G169" s="31" t="s">
        <v>427</v>
      </c>
      <c r="H169" s="31" t="s">
        <v>69</v>
      </c>
      <c r="I169" s="40" t="s">
        <v>2271</v>
      </c>
      <c r="J169" s="31"/>
    </row>
    <row r="170" spans="1:10" ht="15" customHeight="1" x14ac:dyDescent="0.25">
      <c r="A170" s="56">
        <v>169</v>
      </c>
      <c r="B170" s="31" t="s">
        <v>2272</v>
      </c>
      <c r="C170" s="47">
        <v>5</v>
      </c>
      <c r="D170" s="47">
        <v>0</v>
      </c>
      <c r="E170" s="31" t="s">
        <v>1358</v>
      </c>
      <c r="F170" s="31" t="s">
        <v>45</v>
      </c>
      <c r="G170" s="31" t="s">
        <v>427</v>
      </c>
      <c r="H170" s="31" t="s">
        <v>69</v>
      </c>
      <c r="I170" s="40" t="s">
        <v>2273</v>
      </c>
      <c r="J170" s="31"/>
    </row>
    <row r="171" spans="1:10" ht="15" customHeight="1" x14ac:dyDescent="0.25">
      <c r="A171" s="56">
        <v>170</v>
      </c>
      <c r="B171" s="31" t="s">
        <v>2274</v>
      </c>
      <c r="C171" s="47">
        <v>5</v>
      </c>
      <c r="D171" s="47">
        <v>1</v>
      </c>
      <c r="E171" s="31" t="s">
        <v>1358</v>
      </c>
      <c r="F171" s="31" t="s">
        <v>45</v>
      </c>
      <c r="G171" s="31" t="s">
        <v>427</v>
      </c>
      <c r="H171" s="31" t="s">
        <v>69</v>
      </c>
      <c r="I171" s="40" t="s">
        <v>2275</v>
      </c>
      <c r="J171" s="31"/>
    </row>
    <row r="172" spans="1:10" ht="15" customHeight="1" x14ac:dyDescent="0.25">
      <c r="A172" s="56">
        <v>171</v>
      </c>
      <c r="B172" s="31" t="s">
        <v>2276</v>
      </c>
      <c r="C172" s="47">
        <v>6</v>
      </c>
      <c r="D172" s="47">
        <v>1</v>
      </c>
      <c r="E172" s="31" t="s">
        <v>1358</v>
      </c>
      <c r="F172" s="31" t="s">
        <v>45</v>
      </c>
      <c r="G172" s="31" t="s">
        <v>427</v>
      </c>
      <c r="H172" s="31" t="s">
        <v>69</v>
      </c>
      <c r="I172" s="40" t="s">
        <v>2277</v>
      </c>
      <c r="J172" s="31"/>
    </row>
    <row r="173" spans="1:10" ht="15" customHeight="1" x14ac:dyDescent="0.25">
      <c r="A173" s="56">
        <v>172</v>
      </c>
      <c r="B173" s="31" t="s">
        <v>2280</v>
      </c>
      <c r="C173" s="47">
        <v>6</v>
      </c>
      <c r="D173" s="47">
        <v>2</v>
      </c>
      <c r="E173" s="31" t="s">
        <v>1358</v>
      </c>
      <c r="F173" s="31" t="s">
        <v>45</v>
      </c>
      <c r="G173" s="31" t="s">
        <v>427</v>
      </c>
      <c r="H173" s="31" t="s">
        <v>69</v>
      </c>
      <c r="I173" s="40" t="s">
        <v>2281</v>
      </c>
      <c r="J173" s="31"/>
    </row>
    <row r="174" spans="1:10" ht="15" customHeight="1" x14ac:dyDescent="0.25">
      <c r="A174" s="56">
        <v>173</v>
      </c>
      <c r="B174" s="31" t="s">
        <v>2282</v>
      </c>
      <c r="C174" s="47">
        <v>7</v>
      </c>
      <c r="D174" s="47">
        <v>1</v>
      </c>
      <c r="E174" s="31" t="s">
        <v>1358</v>
      </c>
      <c r="F174" s="31" t="s">
        <v>45</v>
      </c>
      <c r="G174" s="31" t="s">
        <v>427</v>
      </c>
      <c r="H174" s="31" t="s">
        <v>69</v>
      </c>
      <c r="I174" s="40" t="s">
        <v>1683</v>
      </c>
      <c r="J174" s="31"/>
    </row>
    <row r="175" spans="1:10" ht="15" customHeight="1" x14ac:dyDescent="0.25">
      <c r="A175" s="56">
        <v>174</v>
      </c>
      <c r="B175" s="31" t="s">
        <v>2283</v>
      </c>
      <c r="C175" s="47">
        <v>7</v>
      </c>
      <c r="D175" s="47">
        <v>1</v>
      </c>
      <c r="E175" s="31" t="s">
        <v>1358</v>
      </c>
      <c r="F175" s="31" t="s">
        <v>45</v>
      </c>
      <c r="G175" s="31" t="s">
        <v>427</v>
      </c>
      <c r="H175" s="31" t="s">
        <v>69</v>
      </c>
      <c r="I175" s="40" t="s">
        <v>2284</v>
      </c>
      <c r="J175" s="31"/>
    </row>
    <row r="176" spans="1:10" ht="15" customHeight="1" x14ac:dyDescent="0.25">
      <c r="A176" s="56">
        <v>175</v>
      </c>
      <c r="B176" s="31" t="s">
        <v>2285</v>
      </c>
      <c r="C176" s="47">
        <v>7</v>
      </c>
      <c r="D176" s="47">
        <v>1</v>
      </c>
      <c r="E176" s="31" t="s">
        <v>1358</v>
      </c>
      <c r="F176" s="31" t="s">
        <v>45</v>
      </c>
      <c r="G176" s="31" t="s">
        <v>427</v>
      </c>
      <c r="H176" s="31" t="s">
        <v>69</v>
      </c>
      <c r="I176" s="40" t="s">
        <v>2286</v>
      </c>
      <c r="J176" s="31"/>
    </row>
    <row r="177" spans="1:10" ht="15" customHeight="1" x14ac:dyDescent="0.25">
      <c r="A177" s="56">
        <v>176</v>
      </c>
      <c r="B177" s="31" t="s">
        <v>2287</v>
      </c>
      <c r="C177" s="47">
        <v>7</v>
      </c>
      <c r="D177" s="47">
        <v>1</v>
      </c>
      <c r="E177" s="31" t="s">
        <v>1358</v>
      </c>
      <c r="F177" s="31" t="s">
        <v>45</v>
      </c>
      <c r="G177" s="31" t="s">
        <v>427</v>
      </c>
      <c r="H177" s="31" t="s">
        <v>69</v>
      </c>
      <c r="I177" s="40" t="s">
        <v>2288</v>
      </c>
      <c r="J177" s="31"/>
    </row>
    <row r="178" spans="1:10" ht="15" customHeight="1" x14ac:dyDescent="0.25">
      <c r="A178" s="56">
        <v>177</v>
      </c>
      <c r="B178" s="31" t="s">
        <v>2289</v>
      </c>
      <c r="C178" s="47">
        <v>8</v>
      </c>
      <c r="D178" s="47">
        <v>2</v>
      </c>
      <c r="E178" s="31" t="s">
        <v>1358</v>
      </c>
      <c r="F178" s="31" t="s">
        <v>45</v>
      </c>
      <c r="G178" s="31" t="s">
        <v>427</v>
      </c>
      <c r="H178" s="31" t="s">
        <v>69</v>
      </c>
      <c r="I178" s="40" t="s">
        <v>2290</v>
      </c>
      <c r="J178" s="31"/>
    </row>
    <row r="179" spans="1:10" ht="15" customHeight="1" x14ac:dyDescent="0.25">
      <c r="A179" s="56">
        <v>178</v>
      </c>
      <c r="B179" s="31" t="s">
        <v>2291</v>
      </c>
      <c r="C179" s="47">
        <v>8</v>
      </c>
      <c r="D179" s="47">
        <v>2</v>
      </c>
      <c r="E179" s="31" t="s">
        <v>1358</v>
      </c>
      <c r="F179" s="31" t="s">
        <v>45</v>
      </c>
      <c r="G179" s="31" t="s">
        <v>427</v>
      </c>
      <c r="H179" s="31" t="s">
        <v>69</v>
      </c>
      <c r="I179" s="40" t="s">
        <v>2292</v>
      </c>
      <c r="J179" s="31"/>
    </row>
    <row r="180" spans="1:10" ht="15" customHeight="1" x14ac:dyDescent="0.25">
      <c r="A180" s="56">
        <v>179</v>
      </c>
      <c r="B180" s="31" t="s">
        <v>2293</v>
      </c>
      <c r="C180" s="47">
        <v>9</v>
      </c>
      <c r="D180" s="47">
        <v>1</v>
      </c>
      <c r="E180" s="31" t="s">
        <v>1358</v>
      </c>
      <c r="F180" s="31" t="s">
        <v>45</v>
      </c>
      <c r="G180" s="31" t="s">
        <v>427</v>
      </c>
      <c r="H180" s="31" t="s">
        <v>69</v>
      </c>
      <c r="I180" s="40" t="s">
        <v>2294</v>
      </c>
      <c r="J180" s="31"/>
    </row>
    <row r="181" spans="1:10" ht="15" customHeight="1" x14ac:dyDescent="0.25">
      <c r="A181" s="56">
        <v>180</v>
      </c>
      <c r="B181" s="31" t="s">
        <v>2295</v>
      </c>
      <c r="C181" s="47">
        <v>9</v>
      </c>
      <c r="D181" s="47">
        <v>1</v>
      </c>
      <c r="E181" s="31" t="s">
        <v>1358</v>
      </c>
      <c r="F181" s="31" t="s">
        <v>45</v>
      </c>
      <c r="G181" s="31" t="s">
        <v>427</v>
      </c>
      <c r="H181" s="31" t="s">
        <v>69</v>
      </c>
      <c r="I181" s="40" t="s">
        <v>2296</v>
      </c>
      <c r="J181" s="31"/>
    </row>
    <row r="182" spans="1:10" ht="15" customHeight="1" x14ac:dyDescent="0.25">
      <c r="A182" s="56">
        <v>181</v>
      </c>
      <c r="B182" s="31" t="s">
        <v>2297</v>
      </c>
      <c r="C182" s="47">
        <v>9</v>
      </c>
      <c r="D182" s="47">
        <v>0</v>
      </c>
      <c r="E182" s="31" t="s">
        <v>1358</v>
      </c>
      <c r="F182" s="31" t="s">
        <v>45</v>
      </c>
      <c r="G182" s="31" t="s">
        <v>427</v>
      </c>
      <c r="H182" s="31" t="s">
        <v>69</v>
      </c>
      <c r="I182" s="40" t="s">
        <v>2298</v>
      </c>
      <c r="J182" s="31"/>
    </row>
    <row r="183" spans="1:10" ht="15" customHeight="1" x14ac:dyDescent="0.25">
      <c r="A183" s="56">
        <v>182</v>
      </c>
      <c r="B183" s="31" t="s">
        <v>2299</v>
      </c>
      <c r="C183" s="47">
        <v>9</v>
      </c>
      <c r="D183" s="47">
        <v>0</v>
      </c>
      <c r="E183" s="31" t="s">
        <v>1358</v>
      </c>
      <c r="F183" s="31" t="s">
        <v>45</v>
      </c>
      <c r="G183" s="31" t="s">
        <v>427</v>
      </c>
      <c r="H183" s="31" t="s">
        <v>69</v>
      </c>
      <c r="I183" s="40" t="s">
        <v>2300</v>
      </c>
      <c r="J183" s="31"/>
    </row>
    <row r="184" spans="1:10" ht="15" customHeight="1" x14ac:dyDescent="0.25">
      <c r="A184" s="56">
        <v>183</v>
      </c>
      <c r="B184" s="31" t="s">
        <v>2301</v>
      </c>
      <c r="C184" s="47">
        <v>10</v>
      </c>
      <c r="D184" s="47">
        <v>1</v>
      </c>
      <c r="E184" s="31" t="s">
        <v>1358</v>
      </c>
      <c r="F184" s="31" t="s">
        <v>45</v>
      </c>
      <c r="G184" s="31" t="s">
        <v>427</v>
      </c>
      <c r="H184" s="31" t="s">
        <v>69</v>
      </c>
      <c r="I184" s="40" t="s">
        <v>2302</v>
      </c>
      <c r="J184" s="31"/>
    </row>
    <row r="185" spans="1:10" ht="15" customHeight="1" x14ac:dyDescent="0.25">
      <c r="A185" s="56">
        <v>184</v>
      </c>
      <c r="B185" s="31" t="s">
        <v>2303</v>
      </c>
      <c r="C185" s="47">
        <v>10</v>
      </c>
      <c r="D185" s="47">
        <v>1</v>
      </c>
      <c r="E185" s="31" t="s">
        <v>1358</v>
      </c>
      <c r="F185" s="31" t="s">
        <v>45</v>
      </c>
      <c r="G185" s="31" t="s">
        <v>427</v>
      </c>
      <c r="H185" s="31" t="s">
        <v>69</v>
      </c>
      <c r="I185" s="40" t="s">
        <v>2304</v>
      </c>
      <c r="J185" s="31"/>
    </row>
    <row r="186" spans="1:10" ht="15" customHeight="1" x14ac:dyDescent="0.25">
      <c r="A186" s="56">
        <v>185</v>
      </c>
      <c r="B186" s="31" t="s">
        <v>2305</v>
      </c>
      <c r="C186" s="47">
        <v>10</v>
      </c>
      <c r="D186" s="47">
        <v>2</v>
      </c>
      <c r="E186" s="31" t="s">
        <v>1358</v>
      </c>
      <c r="F186" s="31" t="s">
        <v>45</v>
      </c>
      <c r="G186" s="31" t="s">
        <v>427</v>
      </c>
      <c r="H186" s="31" t="s">
        <v>69</v>
      </c>
      <c r="I186" s="40" t="s">
        <v>2306</v>
      </c>
      <c r="J186" s="31"/>
    </row>
    <row r="187" spans="1:10" ht="15" customHeight="1" x14ac:dyDescent="0.25">
      <c r="A187" s="56">
        <v>186</v>
      </c>
      <c r="B187" s="31" t="s">
        <v>2307</v>
      </c>
      <c r="C187" s="47">
        <v>11</v>
      </c>
      <c r="D187" s="47">
        <v>1</v>
      </c>
      <c r="E187" s="31" t="s">
        <v>1358</v>
      </c>
      <c r="F187" s="31" t="s">
        <v>45</v>
      </c>
      <c r="G187" s="31" t="s">
        <v>427</v>
      </c>
      <c r="H187" s="31" t="s">
        <v>69</v>
      </c>
      <c r="I187" s="40" t="s">
        <v>2308</v>
      </c>
      <c r="J187" s="31"/>
    </row>
    <row r="188" spans="1:10" ht="15" customHeight="1" x14ac:dyDescent="0.25">
      <c r="A188" s="56">
        <v>187</v>
      </c>
      <c r="B188" s="31" t="s">
        <v>2309</v>
      </c>
      <c r="C188" s="47">
        <v>11</v>
      </c>
      <c r="D188" s="47">
        <v>1</v>
      </c>
      <c r="E188" s="31" t="s">
        <v>1358</v>
      </c>
      <c r="F188" s="31" t="s">
        <v>45</v>
      </c>
      <c r="G188" s="31" t="s">
        <v>427</v>
      </c>
      <c r="H188" s="31" t="s">
        <v>69</v>
      </c>
      <c r="I188" s="40" t="s">
        <v>2310</v>
      </c>
      <c r="J188" s="31"/>
    </row>
    <row r="189" spans="1:10" ht="15" customHeight="1" x14ac:dyDescent="0.25">
      <c r="A189" s="56">
        <v>188</v>
      </c>
      <c r="B189" s="31" t="s">
        <v>2311</v>
      </c>
      <c r="C189" s="47">
        <v>8</v>
      </c>
      <c r="D189" s="47">
        <v>1</v>
      </c>
      <c r="E189" s="31" t="s">
        <v>1358</v>
      </c>
      <c r="F189" s="31" t="s">
        <v>45</v>
      </c>
      <c r="G189" s="31" t="s">
        <v>427</v>
      </c>
      <c r="H189" s="31" t="s">
        <v>69</v>
      </c>
      <c r="I189" s="40" t="s">
        <v>2312</v>
      </c>
      <c r="J189" s="31"/>
    </row>
    <row r="190" spans="1:10" ht="15" customHeight="1" x14ac:dyDescent="0.25">
      <c r="A190" s="56">
        <v>189</v>
      </c>
      <c r="B190" s="37" t="s">
        <v>1775</v>
      </c>
      <c r="C190" s="45">
        <v>5</v>
      </c>
      <c r="D190" s="47">
        <v>2</v>
      </c>
      <c r="E190" s="31" t="s">
        <v>7</v>
      </c>
      <c r="F190" s="31" t="s">
        <v>45</v>
      </c>
      <c r="G190" s="38" t="s">
        <v>418</v>
      </c>
      <c r="H190" s="31" t="s">
        <v>69</v>
      </c>
      <c r="I190" s="37" t="s">
        <v>1776</v>
      </c>
      <c r="J190" s="31" t="s">
        <v>1777</v>
      </c>
    </row>
    <row r="191" spans="1:10" ht="15" customHeight="1" x14ac:dyDescent="0.25">
      <c r="A191" s="56">
        <v>190</v>
      </c>
      <c r="B191" s="38" t="s">
        <v>1784</v>
      </c>
      <c r="C191" s="47">
        <v>5</v>
      </c>
      <c r="D191" s="47">
        <v>2</v>
      </c>
      <c r="E191" s="31" t="s">
        <v>7</v>
      </c>
      <c r="F191" s="31" t="s">
        <v>45</v>
      </c>
      <c r="G191" s="38" t="s">
        <v>418</v>
      </c>
      <c r="H191" s="31" t="s">
        <v>69</v>
      </c>
      <c r="I191" s="37" t="s">
        <v>1785</v>
      </c>
      <c r="J191" s="31" t="s">
        <v>1786</v>
      </c>
    </row>
    <row r="192" spans="1:10" ht="15" customHeight="1" x14ac:dyDescent="0.25">
      <c r="A192" s="56">
        <v>191</v>
      </c>
      <c r="B192" s="37" t="s">
        <v>1820</v>
      </c>
      <c r="C192" s="46">
        <v>9</v>
      </c>
      <c r="D192" s="47">
        <v>2</v>
      </c>
      <c r="E192" s="31" t="s">
        <v>7</v>
      </c>
      <c r="F192" s="31" t="s">
        <v>45</v>
      </c>
      <c r="G192" s="38" t="s">
        <v>418</v>
      </c>
      <c r="H192" s="31" t="s">
        <v>69</v>
      </c>
      <c r="I192" s="41" t="s">
        <v>1821</v>
      </c>
      <c r="J192" s="31" t="s">
        <v>1822</v>
      </c>
    </row>
    <row r="193" spans="1:10" ht="15" customHeight="1" x14ac:dyDescent="0.25">
      <c r="A193" s="56">
        <v>192</v>
      </c>
      <c r="B193" s="43" t="s">
        <v>1771</v>
      </c>
      <c r="C193" s="47">
        <v>4</v>
      </c>
      <c r="D193" s="47">
        <v>5</v>
      </c>
      <c r="E193" s="38" t="s">
        <v>1772</v>
      </c>
      <c r="F193" s="31" t="s">
        <v>45</v>
      </c>
      <c r="G193" s="38" t="s">
        <v>418</v>
      </c>
      <c r="H193" s="31" t="s">
        <v>69</v>
      </c>
      <c r="I193" s="57" t="s">
        <v>1773</v>
      </c>
      <c r="J193" s="31" t="s">
        <v>1774</v>
      </c>
    </row>
    <row r="194" spans="1:10" ht="15" customHeight="1" x14ac:dyDescent="0.25">
      <c r="A194" s="56">
        <v>193</v>
      </c>
      <c r="B194" s="43" t="s">
        <v>1765</v>
      </c>
      <c r="C194" s="45">
        <v>4</v>
      </c>
      <c r="D194" s="47">
        <v>4</v>
      </c>
      <c r="E194" s="31" t="s">
        <v>8</v>
      </c>
      <c r="F194" s="31" t="s">
        <v>45</v>
      </c>
      <c r="G194" s="38" t="s">
        <v>418</v>
      </c>
      <c r="H194" s="31" t="s">
        <v>69</v>
      </c>
      <c r="I194" s="57" t="s">
        <v>1766</v>
      </c>
      <c r="J194" s="31" t="s">
        <v>1767</v>
      </c>
    </row>
    <row r="195" spans="1:10" ht="15" customHeight="1" x14ac:dyDescent="0.25">
      <c r="A195" s="56">
        <v>194</v>
      </c>
      <c r="B195" s="43" t="s">
        <v>1768</v>
      </c>
      <c r="C195" s="45">
        <v>4</v>
      </c>
      <c r="D195" s="47">
        <v>4</v>
      </c>
      <c r="E195" s="31" t="s">
        <v>8</v>
      </c>
      <c r="F195" s="31" t="s">
        <v>45</v>
      </c>
      <c r="G195" s="38" t="s">
        <v>418</v>
      </c>
      <c r="H195" s="31" t="s">
        <v>69</v>
      </c>
      <c r="I195" s="57" t="s">
        <v>1769</v>
      </c>
      <c r="J195" s="31" t="s">
        <v>1770</v>
      </c>
    </row>
    <row r="196" spans="1:10" ht="15" customHeight="1" x14ac:dyDescent="0.25">
      <c r="A196" s="56">
        <v>195</v>
      </c>
      <c r="B196" s="37" t="s">
        <v>1778</v>
      </c>
      <c r="C196" s="45">
        <v>5</v>
      </c>
      <c r="D196" s="47">
        <v>1</v>
      </c>
      <c r="E196" s="31" t="s">
        <v>8</v>
      </c>
      <c r="F196" s="31" t="s">
        <v>45</v>
      </c>
      <c r="G196" s="38" t="s">
        <v>418</v>
      </c>
      <c r="H196" s="31" t="s">
        <v>69</v>
      </c>
      <c r="I196" s="37" t="s">
        <v>1779</v>
      </c>
      <c r="J196" s="31" t="s">
        <v>1780</v>
      </c>
    </row>
    <row r="197" spans="1:10" ht="15" customHeight="1" x14ac:dyDescent="0.25">
      <c r="A197" s="56">
        <v>196</v>
      </c>
      <c r="B197" s="37" t="s">
        <v>1781</v>
      </c>
      <c r="C197" s="45">
        <v>5</v>
      </c>
      <c r="D197" s="47">
        <v>0</v>
      </c>
      <c r="E197" s="31" t="s">
        <v>1358</v>
      </c>
      <c r="F197" s="31" t="s">
        <v>45</v>
      </c>
      <c r="G197" s="38" t="s">
        <v>418</v>
      </c>
      <c r="H197" s="31" t="s">
        <v>69</v>
      </c>
      <c r="I197" s="37" t="s">
        <v>1782</v>
      </c>
      <c r="J197" s="31" t="s">
        <v>1783</v>
      </c>
    </row>
    <row r="198" spans="1:10" ht="15" customHeight="1" x14ac:dyDescent="0.25">
      <c r="A198" s="56">
        <v>197</v>
      </c>
      <c r="B198" s="37" t="s">
        <v>1787</v>
      </c>
      <c r="C198" s="45">
        <v>6</v>
      </c>
      <c r="D198" s="47">
        <v>0</v>
      </c>
      <c r="E198" s="31" t="s">
        <v>1358</v>
      </c>
      <c r="F198" s="31" t="s">
        <v>45</v>
      </c>
      <c r="G198" s="38" t="s">
        <v>418</v>
      </c>
      <c r="H198" s="31" t="s">
        <v>69</v>
      </c>
      <c r="I198" s="37" t="s">
        <v>1788</v>
      </c>
      <c r="J198" s="31" t="s">
        <v>1789</v>
      </c>
    </row>
    <row r="199" spans="1:10" ht="15" customHeight="1" x14ac:dyDescent="0.25">
      <c r="A199" s="56">
        <v>198</v>
      </c>
      <c r="B199" s="37" t="s">
        <v>1790</v>
      </c>
      <c r="C199" s="45">
        <v>6</v>
      </c>
      <c r="D199" s="47">
        <v>0</v>
      </c>
      <c r="E199" s="31" t="s">
        <v>1358</v>
      </c>
      <c r="F199" s="31" t="s">
        <v>45</v>
      </c>
      <c r="G199" s="38" t="s">
        <v>418</v>
      </c>
      <c r="H199" s="31" t="s">
        <v>69</v>
      </c>
      <c r="I199" s="37" t="s">
        <v>1791</v>
      </c>
      <c r="J199" s="31" t="s">
        <v>1792</v>
      </c>
    </row>
    <row r="200" spans="1:10" ht="15" customHeight="1" x14ac:dyDescent="0.25">
      <c r="A200" s="56">
        <v>199</v>
      </c>
      <c r="B200" s="38" t="s">
        <v>1793</v>
      </c>
      <c r="C200" s="47">
        <v>7</v>
      </c>
      <c r="D200" s="47">
        <v>1</v>
      </c>
      <c r="E200" s="31" t="s">
        <v>1358</v>
      </c>
      <c r="F200" s="31" t="s">
        <v>45</v>
      </c>
      <c r="G200" s="38" t="s">
        <v>418</v>
      </c>
      <c r="H200" s="31" t="s">
        <v>69</v>
      </c>
      <c r="I200" s="39" t="s">
        <v>1794</v>
      </c>
      <c r="J200" s="31" t="s">
        <v>1795</v>
      </c>
    </row>
    <row r="201" spans="1:10" ht="15" customHeight="1" x14ac:dyDescent="0.25">
      <c r="A201" s="56">
        <v>200</v>
      </c>
      <c r="B201" s="38" t="s">
        <v>1796</v>
      </c>
      <c r="C201" s="47">
        <v>7</v>
      </c>
      <c r="D201" s="47">
        <v>0</v>
      </c>
      <c r="E201" s="31" t="s">
        <v>1358</v>
      </c>
      <c r="F201" s="31" t="s">
        <v>45</v>
      </c>
      <c r="G201" s="38" t="s">
        <v>418</v>
      </c>
      <c r="H201" s="31" t="s">
        <v>69</v>
      </c>
      <c r="I201" s="40" t="s">
        <v>1797</v>
      </c>
      <c r="J201" s="31" t="s">
        <v>1798</v>
      </c>
    </row>
    <row r="202" spans="1:10" ht="15" customHeight="1" x14ac:dyDescent="0.25">
      <c r="A202" s="56">
        <v>201</v>
      </c>
      <c r="B202" s="37" t="s">
        <v>1799</v>
      </c>
      <c r="C202" s="47">
        <v>8</v>
      </c>
      <c r="D202" s="47">
        <v>0</v>
      </c>
      <c r="E202" s="31" t="s">
        <v>1358</v>
      </c>
      <c r="F202" s="31" t="s">
        <v>45</v>
      </c>
      <c r="G202" s="38" t="s">
        <v>418</v>
      </c>
      <c r="H202" s="31" t="s">
        <v>69</v>
      </c>
      <c r="I202" s="41" t="s">
        <v>1800</v>
      </c>
      <c r="J202" s="31" t="s">
        <v>1801</v>
      </c>
    </row>
    <row r="203" spans="1:10" ht="15" customHeight="1" x14ac:dyDescent="0.25">
      <c r="A203" s="56">
        <v>202</v>
      </c>
      <c r="B203" s="37" t="s">
        <v>1802</v>
      </c>
      <c r="C203" s="47">
        <v>8</v>
      </c>
      <c r="D203" s="47">
        <v>0</v>
      </c>
      <c r="E203" s="31" t="s">
        <v>1358</v>
      </c>
      <c r="F203" s="31" t="s">
        <v>45</v>
      </c>
      <c r="G203" s="38" t="s">
        <v>418</v>
      </c>
      <c r="H203" s="31" t="s">
        <v>69</v>
      </c>
      <c r="I203" s="41" t="s">
        <v>1803</v>
      </c>
      <c r="J203" s="31" t="s">
        <v>1804</v>
      </c>
    </row>
    <row r="204" spans="1:10" ht="15" customHeight="1" x14ac:dyDescent="0.25">
      <c r="A204" s="56">
        <v>203</v>
      </c>
      <c r="B204" s="37" t="s">
        <v>1805</v>
      </c>
      <c r="C204" s="47">
        <v>8</v>
      </c>
      <c r="D204" s="47">
        <v>0</v>
      </c>
      <c r="E204" s="31" t="s">
        <v>1358</v>
      </c>
      <c r="F204" s="31" t="s">
        <v>45</v>
      </c>
      <c r="G204" s="38" t="s">
        <v>418</v>
      </c>
      <c r="H204" s="31" t="s">
        <v>69</v>
      </c>
      <c r="I204" s="41" t="s">
        <v>1806</v>
      </c>
      <c r="J204" s="31" t="s">
        <v>1807</v>
      </c>
    </row>
    <row r="205" spans="1:10" ht="15" customHeight="1" x14ac:dyDescent="0.25">
      <c r="A205" s="56">
        <v>204</v>
      </c>
      <c r="B205" s="37" t="s">
        <v>1808</v>
      </c>
      <c r="C205" s="47">
        <v>8</v>
      </c>
      <c r="D205" s="47">
        <v>0</v>
      </c>
      <c r="E205" s="31" t="s">
        <v>1358</v>
      </c>
      <c r="F205" s="31" t="s">
        <v>45</v>
      </c>
      <c r="G205" s="38" t="s">
        <v>418</v>
      </c>
      <c r="H205" s="31" t="s">
        <v>69</v>
      </c>
      <c r="I205" s="41" t="s">
        <v>1809</v>
      </c>
      <c r="J205" s="31" t="s">
        <v>1810</v>
      </c>
    </row>
    <row r="206" spans="1:10" ht="15" customHeight="1" x14ac:dyDescent="0.25">
      <c r="A206" s="56">
        <v>205</v>
      </c>
      <c r="B206" s="37" t="s">
        <v>1811</v>
      </c>
      <c r="C206" s="47">
        <v>9</v>
      </c>
      <c r="D206" s="47">
        <v>1</v>
      </c>
      <c r="E206" s="31" t="s">
        <v>1358</v>
      </c>
      <c r="F206" s="31" t="s">
        <v>45</v>
      </c>
      <c r="G206" s="38" t="s">
        <v>418</v>
      </c>
      <c r="H206" s="31" t="s">
        <v>69</v>
      </c>
      <c r="I206" s="41" t="s">
        <v>1812</v>
      </c>
      <c r="J206" s="31" t="s">
        <v>1813</v>
      </c>
    </row>
    <row r="207" spans="1:10" ht="15" customHeight="1" x14ac:dyDescent="0.25">
      <c r="A207" s="56">
        <v>206</v>
      </c>
      <c r="B207" s="37" t="s">
        <v>1814</v>
      </c>
      <c r="C207" s="47">
        <v>9</v>
      </c>
      <c r="D207" s="47">
        <v>1</v>
      </c>
      <c r="E207" s="31" t="s">
        <v>1358</v>
      </c>
      <c r="F207" s="31" t="s">
        <v>45</v>
      </c>
      <c r="G207" s="38" t="s">
        <v>418</v>
      </c>
      <c r="H207" s="31" t="s">
        <v>69</v>
      </c>
      <c r="I207" s="41" t="s">
        <v>1815</v>
      </c>
      <c r="J207" s="31" t="s">
        <v>1816</v>
      </c>
    </row>
    <row r="208" spans="1:10" ht="15" customHeight="1" x14ac:dyDescent="0.25">
      <c r="A208" s="56">
        <v>207</v>
      </c>
      <c r="B208" s="37" t="s">
        <v>1817</v>
      </c>
      <c r="C208" s="46">
        <v>9</v>
      </c>
      <c r="D208" s="47">
        <v>1</v>
      </c>
      <c r="E208" s="31" t="s">
        <v>1358</v>
      </c>
      <c r="F208" s="31" t="s">
        <v>45</v>
      </c>
      <c r="G208" s="38" t="s">
        <v>418</v>
      </c>
      <c r="H208" s="31" t="s">
        <v>69</v>
      </c>
      <c r="I208" s="41" t="s">
        <v>1818</v>
      </c>
      <c r="J208" s="31" t="s">
        <v>1819</v>
      </c>
    </row>
    <row r="209" spans="1:10" ht="15" customHeight="1" x14ac:dyDescent="0.25">
      <c r="A209" s="56">
        <v>208</v>
      </c>
      <c r="B209" s="37" t="s">
        <v>1823</v>
      </c>
      <c r="C209" s="47">
        <v>9</v>
      </c>
      <c r="D209" s="47">
        <v>1</v>
      </c>
      <c r="E209" s="31" t="s">
        <v>1358</v>
      </c>
      <c r="F209" s="31" t="s">
        <v>45</v>
      </c>
      <c r="G209" s="38" t="s">
        <v>418</v>
      </c>
      <c r="H209" s="31" t="s">
        <v>69</v>
      </c>
      <c r="I209" s="41" t="s">
        <v>1824</v>
      </c>
      <c r="J209" s="31" t="s">
        <v>1825</v>
      </c>
    </row>
    <row r="210" spans="1:10" ht="15" customHeight="1" x14ac:dyDescent="0.25">
      <c r="A210" s="56">
        <v>209</v>
      </c>
      <c r="B210" s="31" t="s">
        <v>2615</v>
      </c>
      <c r="C210" s="47">
        <v>4</v>
      </c>
      <c r="D210" s="47">
        <v>3</v>
      </c>
      <c r="E210" s="31" t="s">
        <v>1358</v>
      </c>
      <c r="F210" s="31" t="s">
        <v>45</v>
      </c>
      <c r="G210" s="31" t="s">
        <v>428</v>
      </c>
      <c r="H210" s="31" t="s">
        <v>69</v>
      </c>
      <c r="I210" s="39">
        <v>41356</v>
      </c>
      <c r="J210" s="31" t="s">
        <v>2616</v>
      </c>
    </row>
    <row r="211" spans="1:10" ht="15" customHeight="1" x14ac:dyDescent="0.25">
      <c r="A211" s="56">
        <v>210</v>
      </c>
      <c r="B211" s="31" t="s">
        <v>2617</v>
      </c>
      <c r="C211" s="47">
        <v>4</v>
      </c>
      <c r="D211" s="47">
        <v>3</v>
      </c>
      <c r="E211" s="31" t="s">
        <v>1358</v>
      </c>
      <c r="F211" s="31" t="s">
        <v>45</v>
      </c>
      <c r="G211" s="31" t="s">
        <v>428</v>
      </c>
      <c r="H211" s="31" t="s">
        <v>69</v>
      </c>
      <c r="I211" s="39">
        <v>41370</v>
      </c>
      <c r="J211" s="31" t="s">
        <v>2618</v>
      </c>
    </row>
    <row r="212" spans="1:10" ht="15" customHeight="1" x14ac:dyDescent="0.25">
      <c r="A212" s="56">
        <v>211</v>
      </c>
      <c r="B212" s="31" t="s">
        <v>2619</v>
      </c>
      <c r="C212" s="47">
        <v>5</v>
      </c>
      <c r="D212" s="47">
        <v>3</v>
      </c>
      <c r="E212" s="31" t="s">
        <v>1358</v>
      </c>
      <c r="F212" s="31" t="s">
        <v>45</v>
      </c>
      <c r="G212" s="31" t="s">
        <v>428</v>
      </c>
      <c r="H212" s="31" t="s">
        <v>69</v>
      </c>
      <c r="I212" s="39">
        <v>40938</v>
      </c>
      <c r="J212" s="31" t="s">
        <v>2620</v>
      </c>
    </row>
    <row r="213" spans="1:10" ht="15" customHeight="1" x14ac:dyDescent="0.25">
      <c r="A213" s="56">
        <v>212</v>
      </c>
      <c r="B213" s="31" t="s">
        <v>2621</v>
      </c>
      <c r="C213" s="47">
        <v>5</v>
      </c>
      <c r="D213" s="47">
        <v>3</v>
      </c>
      <c r="E213" s="31" t="s">
        <v>1358</v>
      </c>
      <c r="F213" s="31" t="s">
        <v>45</v>
      </c>
      <c r="G213" s="31" t="s">
        <v>428</v>
      </c>
      <c r="H213" s="31" t="s">
        <v>69</v>
      </c>
      <c r="I213" s="39">
        <v>40686</v>
      </c>
      <c r="J213" s="31" t="s">
        <v>2622</v>
      </c>
    </row>
    <row r="214" spans="1:10" ht="15" customHeight="1" x14ac:dyDescent="0.25">
      <c r="A214" s="56">
        <v>213</v>
      </c>
      <c r="B214" s="31" t="s">
        <v>2623</v>
      </c>
      <c r="C214" s="47">
        <v>6</v>
      </c>
      <c r="D214" s="47">
        <v>3</v>
      </c>
      <c r="E214" s="31" t="s">
        <v>1358</v>
      </c>
      <c r="F214" s="31" t="s">
        <v>45</v>
      </c>
      <c r="G214" s="31" t="s">
        <v>428</v>
      </c>
      <c r="H214" s="31" t="s">
        <v>69</v>
      </c>
      <c r="I214" s="39">
        <v>40518</v>
      </c>
      <c r="J214" s="31" t="s">
        <v>2624</v>
      </c>
    </row>
    <row r="215" spans="1:10" ht="15" customHeight="1" x14ac:dyDescent="0.25">
      <c r="A215" s="56">
        <v>214</v>
      </c>
      <c r="B215" s="31" t="s">
        <v>2625</v>
      </c>
      <c r="C215" s="47">
        <v>6</v>
      </c>
      <c r="D215" s="47">
        <v>2</v>
      </c>
      <c r="E215" s="31" t="s">
        <v>1358</v>
      </c>
      <c r="F215" s="31" t="s">
        <v>45</v>
      </c>
      <c r="G215" s="31" t="s">
        <v>428</v>
      </c>
      <c r="H215" s="31" t="s">
        <v>69</v>
      </c>
      <c r="I215" s="39">
        <v>40211</v>
      </c>
      <c r="J215" s="31" t="s">
        <v>2626</v>
      </c>
    </row>
    <row r="216" spans="1:10" ht="15" customHeight="1" x14ac:dyDescent="0.25">
      <c r="A216" s="56">
        <v>215</v>
      </c>
      <c r="B216" s="31" t="s">
        <v>2627</v>
      </c>
      <c r="C216" s="47">
        <v>6</v>
      </c>
      <c r="D216" s="47">
        <v>2</v>
      </c>
      <c r="E216" s="31" t="s">
        <v>1358</v>
      </c>
      <c r="F216" s="31" t="s">
        <v>45</v>
      </c>
      <c r="G216" s="31" t="s">
        <v>428</v>
      </c>
      <c r="H216" s="31" t="s">
        <v>69</v>
      </c>
      <c r="I216" s="39">
        <v>40778</v>
      </c>
      <c r="J216" s="31" t="s">
        <v>2628</v>
      </c>
    </row>
    <row r="217" spans="1:10" ht="15" customHeight="1" x14ac:dyDescent="0.25">
      <c r="A217" s="56">
        <v>216</v>
      </c>
      <c r="B217" s="31" t="s">
        <v>2629</v>
      </c>
      <c r="C217" s="47">
        <v>7</v>
      </c>
      <c r="D217" s="47">
        <v>1</v>
      </c>
      <c r="E217" s="31" t="s">
        <v>1358</v>
      </c>
      <c r="F217" s="31" t="s">
        <v>45</v>
      </c>
      <c r="G217" s="31" t="s">
        <v>428</v>
      </c>
      <c r="H217" s="31" t="s">
        <v>69</v>
      </c>
      <c r="I217" s="39">
        <v>40103</v>
      </c>
      <c r="J217" s="31" t="s">
        <v>2630</v>
      </c>
    </row>
    <row r="218" spans="1:10" ht="15" customHeight="1" x14ac:dyDescent="0.25">
      <c r="A218" s="56">
        <v>217</v>
      </c>
      <c r="B218" s="31" t="s">
        <v>2631</v>
      </c>
      <c r="C218" s="47">
        <v>7</v>
      </c>
      <c r="D218" s="47">
        <v>1</v>
      </c>
      <c r="E218" s="31" t="s">
        <v>1358</v>
      </c>
      <c r="F218" s="31" t="s">
        <v>45</v>
      </c>
      <c r="G218" s="31" t="s">
        <v>428</v>
      </c>
      <c r="H218" s="31" t="s">
        <v>69</v>
      </c>
      <c r="I218" s="39">
        <v>39839</v>
      </c>
      <c r="J218" s="31" t="s">
        <v>2632</v>
      </c>
    </row>
    <row r="219" spans="1:10" ht="15" customHeight="1" x14ac:dyDescent="0.25">
      <c r="A219" s="56">
        <v>218</v>
      </c>
      <c r="B219" s="31" t="s">
        <v>2633</v>
      </c>
      <c r="C219" s="47">
        <v>7</v>
      </c>
      <c r="D219" s="47">
        <v>1</v>
      </c>
      <c r="E219" s="31" t="s">
        <v>1358</v>
      </c>
      <c r="F219" s="31" t="s">
        <v>45</v>
      </c>
      <c r="G219" s="31" t="s">
        <v>428</v>
      </c>
      <c r="H219" s="31" t="s">
        <v>69</v>
      </c>
      <c r="I219" s="39">
        <v>40109</v>
      </c>
      <c r="J219" s="31" t="s">
        <v>2634</v>
      </c>
    </row>
    <row r="220" spans="1:10" ht="15" customHeight="1" x14ac:dyDescent="0.25">
      <c r="A220" s="56">
        <v>219</v>
      </c>
      <c r="B220" s="31" t="s">
        <v>2635</v>
      </c>
      <c r="C220" s="47">
        <v>8</v>
      </c>
      <c r="D220" s="47">
        <v>2</v>
      </c>
      <c r="E220" s="31" t="s">
        <v>1358</v>
      </c>
      <c r="F220" s="31" t="s">
        <v>45</v>
      </c>
      <c r="G220" s="31" t="s">
        <v>428</v>
      </c>
      <c r="H220" s="31" t="s">
        <v>69</v>
      </c>
      <c r="I220" s="39">
        <v>39772</v>
      </c>
      <c r="J220" s="31" t="s">
        <v>2636</v>
      </c>
    </row>
    <row r="221" spans="1:10" ht="15" customHeight="1" x14ac:dyDescent="0.25">
      <c r="A221" s="56">
        <v>220</v>
      </c>
      <c r="B221" s="31" t="s">
        <v>2639</v>
      </c>
      <c r="C221" s="47">
        <v>8</v>
      </c>
      <c r="D221" s="47">
        <v>1</v>
      </c>
      <c r="E221" s="31" t="s">
        <v>1358</v>
      </c>
      <c r="F221" s="31" t="s">
        <v>45</v>
      </c>
      <c r="G221" s="31" t="s">
        <v>428</v>
      </c>
      <c r="H221" s="31" t="s">
        <v>69</v>
      </c>
      <c r="I221" s="39">
        <v>39994</v>
      </c>
      <c r="J221" s="31" t="s">
        <v>2640</v>
      </c>
    </row>
    <row r="222" spans="1:10" ht="15" customHeight="1" x14ac:dyDescent="0.25">
      <c r="A222" s="56">
        <v>221</v>
      </c>
      <c r="B222" s="31" t="s">
        <v>2641</v>
      </c>
      <c r="C222" s="47">
        <v>8</v>
      </c>
      <c r="D222" s="47">
        <v>1</v>
      </c>
      <c r="E222" s="31" t="s">
        <v>1358</v>
      </c>
      <c r="F222" s="31" t="s">
        <v>45</v>
      </c>
      <c r="G222" s="31" t="s">
        <v>428</v>
      </c>
      <c r="H222" s="31" t="s">
        <v>69</v>
      </c>
      <c r="I222" s="39">
        <v>40007</v>
      </c>
      <c r="J222" s="31" t="s">
        <v>2642</v>
      </c>
    </row>
    <row r="223" spans="1:10" ht="15" customHeight="1" x14ac:dyDescent="0.25">
      <c r="A223" s="56">
        <v>222</v>
      </c>
      <c r="B223" s="31" t="s">
        <v>2643</v>
      </c>
      <c r="C223" s="47">
        <v>9</v>
      </c>
      <c r="D223" s="47">
        <v>2</v>
      </c>
      <c r="E223" s="31" t="s">
        <v>1358</v>
      </c>
      <c r="F223" s="31" t="s">
        <v>45</v>
      </c>
      <c r="G223" s="31" t="s">
        <v>428</v>
      </c>
      <c r="H223" s="31" t="s">
        <v>69</v>
      </c>
      <c r="I223" s="39">
        <v>39439</v>
      </c>
      <c r="J223" s="31" t="s">
        <v>2644</v>
      </c>
    </row>
    <row r="224" spans="1:10" ht="15" customHeight="1" x14ac:dyDescent="0.25">
      <c r="A224" s="56">
        <v>223</v>
      </c>
      <c r="B224" s="31" t="s">
        <v>2645</v>
      </c>
      <c r="C224" s="47">
        <v>9</v>
      </c>
      <c r="D224" s="47">
        <v>1</v>
      </c>
      <c r="E224" s="31" t="s">
        <v>1358</v>
      </c>
      <c r="F224" s="31" t="s">
        <v>45</v>
      </c>
      <c r="G224" s="31" t="s">
        <v>428</v>
      </c>
      <c r="H224" s="31" t="s">
        <v>69</v>
      </c>
      <c r="I224" s="39">
        <v>39587</v>
      </c>
      <c r="J224" s="31" t="s">
        <v>2646</v>
      </c>
    </row>
    <row r="225" spans="1:10" ht="15" customHeight="1" x14ac:dyDescent="0.25">
      <c r="A225" s="56">
        <v>224</v>
      </c>
      <c r="B225" s="31" t="s">
        <v>2647</v>
      </c>
      <c r="C225" s="47">
        <v>10</v>
      </c>
      <c r="D225" s="47">
        <v>2</v>
      </c>
      <c r="E225" s="31" t="s">
        <v>1358</v>
      </c>
      <c r="F225" s="31" t="s">
        <v>45</v>
      </c>
      <c r="G225" s="31" t="s">
        <v>428</v>
      </c>
      <c r="H225" s="31" t="s">
        <v>69</v>
      </c>
      <c r="I225" s="39">
        <v>39050</v>
      </c>
      <c r="J225" s="31" t="s">
        <v>2648</v>
      </c>
    </row>
    <row r="226" spans="1:10" ht="15" customHeight="1" x14ac:dyDescent="0.25">
      <c r="A226" s="56">
        <v>225</v>
      </c>
      <c r="B226" s="31" t="s">
        <v>2649</v>
      </c>
      <c r="C226" s="47">
        <v>11</v>
      </c>
      <c r="D226" s="47">
        <v>3</v>
      </c>
      <c r="E226" s="31" t="s">
        <v>1358</v>
      </c>
      <c r="F226" s="31" t="s">
        <v>45</v>
      </c>
      <c r="G226" s="31" t="s">
        <v>428</v>
      </c>
      <c r="H226" s="31" t="s">
        <v>69</v>
      </c>
      <c r="I226" s="39">
        <v>38635</v>
      </c>
      <c r="J226" s="31" t="s">
        <v>2650</v>
      </c>
    </row>
    <row r="227" spans="1:10" ht="15" customHeight="1" x14ac:dyDescent="0.25">
      <c r="A227" s="56">
        <v>226</v>
      </c>
      <c r="B227" s="31" t="s">
        <v>2651</v>
      </c>
      <c r="C227" s="47">
        <v>11</v>
      </c>
      <c r="D227" s="47">
        <v>0</v>
      </c>
      <c r="E227" s="31" t="s">
        <v>1358</v>
      </c>
      <c r="F227" s="31" t="s">
        <v>45</v>
      </c>
      <c r="G227" s="31" t="s">
        <v>428</v>
      </c>
      <c r="H227" s="31" t="s">
        <v>69</v>
      </c>
      <c r="I227" s="39">
        <v>38596</v>
      </c>
      <c r="J227" s="31" t="s">
        <v>2652</v>
      </c>
    </row>
    <row r="228" spans="1:10" ht="15" customHeight="1" x14ac:dyDescent="0.25">
      <c r="A228" s="56">
        <v>227</v>
      </c>
      <c r="B228" s="31" t="s">
        <v>2637</v>
      </c>
      <c r="C228" s="47">
        <v>8</v>
      </c>
      <c r="D228" s="47">
        <v>1</v>
      </c>
      <c r="E228" s="31" t="s">
        <v>1358</v>
      </c>
      <c r="F228" s="31" t="s">
        <v>45</v>
      </c>
      <c r="G228" s="31" t="s">
        <v>428</v>
      </c>
      <c r="H228" s="31" t="s">
        <v>69</v>
      </c>
      <c r="I228" s="39">
        <v>40038</v>
      </c>
      <c r="J228" s="31" t="s">
        <v>2638</v>
      </c>
    </row>
    <row r="229" spans="1:10" ht="15" customHeight="1" x14ac:dyDescent="0.25">
      <c r="A229" s="56">
        <v>228</v>
      </c>
      <c r="B229" s="31" t="s">
        <v>2189</v>
      </c>
      <c r="C229" s="47">
        <v>4</v>
      </c>
      <c r="D229" s="47">
        <v>0</v>
      </c>
      <c r="E229" s="31" t="s">
        <v>1358</v>
      </c>
      <c r="F229" s="31" t="s">
        <v>45</v>
      </c>
      <c r="G229" s="31" t="s">
        <v>434</v>
      </c>
      <c r="H229" s="31" t="s">
        <v>69</v>
      </c>
      <c r="I229" s="40" t="s">
        <v>2190</v>
      </c>
      <c r="J229" s="31" t="s">
        <v>2191</v>
      </c>
    </row>
    <row r="230" spans="1:10" ht="15" customHeight="1" x14ac:dyDescent="0.25">
      <c r="A230" s="56">
        <v>229</v>
      </c>
      <c r="B230" s="31" t="s">
        <v>2192</v>
      </c>
      <c r="C230" s="47">
        <v>4</v>
      </c>
      <c r="D230" s="47">
        <v>1</v>
      </c>
      <c r="E230" s="31" t="s">
        <v>1358</v>
      </c>
      <c r="F230" s="31" t="s">
        <v>45</v>
      </c>
      <c r="G230" s="31" t="s">
        <v>434</v>
      </c>
      <c r="H230" s="31" t="s">
        <v>69</v>
      </c>
      <c r="I230" s="40" t="s">
        <v>2193</v>
      </c>
      <c r="J230" s="31" t="s">
        <v>2194</v>
      </c>
    </row>
    <row r="231" spans="1:10" ht="15" customHeight="1" x14ac:dyDescent="0.25">
      <c r="A231" s="56">
        <v>230</v>
      </c>
      <c r="B231" s="31" t="s">
        <v>2195</v>
      </c>
      <c r="C231" s="47">
        <v>5</v>
      </c>
      <c r="D231" s="47">
        <v>0</v>
      </c>
      <c r="E231" s="31" t="s">
        <v>1358</v>
      </c>
      <c r="F231" s="31" t="s">
        <v>45</v>
      </c>
      <c r="G231" s="31" t="s">
        <v>434</v>
      </c>
      <c r="H231" s="31" t="s">
        <v>69</v>
      </c>
      <c r="I231" s="40" t="s">
        <v>2196</v>
      </c>
      <c r="J231" s="31" t="s">
        <v>2197</v>
      </c>
    </row>
    <row r="232" spans="1:10" ht="15" customHeight="1" x14ac:dyDescent="0.25">
      <c r="A232" s="56">
        <v>231</v>
      </c>
      <c r="B232" s="31" t="s">
        <v>2198</v>
      </c>
      <c r="C232" s="47">
        <v>5</v>
      </c>
      <c r="D232" s="47">
        <v>0</v>
      </c>
      <c r="E232" s="31" t="s">
        <v>1358</v>
      </c>
      <c r="F232" s="31" t="s">
        <v>45</v>
      </c>
      <c r="G232" s="31" t="s">
        <v>434</v>
      </c>
      <c r="H232" s="31" t="s">
        <v>69</v>
      </c>
      <c r="I232" s="40" t="s">
        <v>2199</v>
      </c>
      <c r="J232" s="31" t="s">
        <v>2200</v>
      </c>
    </row>
    <row r="233" spans="1:10" ht="15" customHeight="1" x14ac:dyDescent="0.25">
      <c r="A233" s="56">
        <v>232</v>
      </c>
      <c r="B233" s="31" t="s">
        <v>2201</v>
      </c>
      <c r="C233" s="47">
        <v>5</v>
      </c>
      <c r="D233" s="47">
        <v>1</v>
      </c>
      <c r="E233" s="31" t="s">
        <v>1358</v>
      </c>
      <c r="F233" s="31" t="s">
        <v>45</v>
      </c>
      <c r="G233" s="31" t="s">
        <v>434</v>
      </c>
      <c r="H233" s="31" t="s">
        <v>69</v>
      </c>
      <c r="I233" s="40" t="s">
        <v>2202</v>
      </c>
      <c r="J233" s="31" t="s">
        <v>2203</v>
      </c>
    </row>
    <row r="234" spans="1:10" ht="15" customHeight="1" x14ac:dyDescent="0.25">
      <c r="A234" s="56">
        <v>233</v>
      </c>
      <c r="B234" s="31" t="s">
        <v>2204</v>
      </c>
      <c r="C234" s="47">
        <v>5</v>
      </c>
      <c r="D234" s="47">
        <v>0</v>
      </c>
      <c r="E234" s="31" t="s">
        <v>1358</v>
      </c>
      <c r="F234" s="31" t="s">
        <v>45</v>
      </c>
      <c r="G234" s="31" t="s">
        <v>434</v>
      </c>
      <c r="H234" s="31" t="s">
        <v>69</v>
      </c>
      <c r="I234" s="40" t="s">
        <v>2205</v>
      </c>
      <c r="J234" s="31" t="s">
        <v>2206</v>
      </c>
    </row>
    <row r="235" spans="1:10" ht="15" customHeight="1" x14ac:dyDescent="0.25">
      <c r="A235" s="56">
        <v>234</v>
      </c>
      <c r="B235" s="31" t="s">
        <v>2207</v>
      </c>
      <c r="C235" s="47">
        <v>5</v>
      </c>
      <c r="D235" s="47">
        <v>0</v>
      </c>
      <c r="E235" s="31" t="s">
        <v>1358</v>
      </c>
      <c r="F235" s="31" t="s">
        <v>45</v>
      </c>
      <c r="G235" s="31" t="s">
        <v>434</v>
      </c>
      <c r="H235" s="31" t="s">
        <v>69</v>
      </c>
      <c r="I235" s="40" t="s">
        <v>2208</v>
      </c>
      <c r="J235" s="31" t="s">
        <v>2209</v>
      </c>
    </row>
    <row r="236" spans="1:10" ht="15" customHeight="1" x14ac:dyDescent="0.25">
      <c r="A236" s="56">
        <v>235</v>
      </c>
      <c r="B236" s="31" t="s">
        <v>2210</v>
      </c>
      <c r="C236" s="47">
        <v>5</v>
      </c>
      <c r="D236" s="47">
        <v>0</v>
      </c>
      <c r="E236" s="31" t="s">
        <v>1358</v>
      </c>
      <c r="F236" s="31" t="s">
        <v>45</v>
      </c>
      <c r="G236" s="31" t="s">
        <v>434</v>
      </c>
      <c r="H236" s="31" t="s">
        <v>69</v>
      </c>
      <c r="I236" s="40" t="s">
        <v>2211</v>
      </c>
      <c r="J236" s="31" t="s">
        <v>2212</v>
      </c>
    </row>
    <row r="237" spans="1:10" ht="15" customHeight="1" x14ac:dyDescent="0.25">
      <c r="A237" s="56">
        <v>236</v>
      </c>
      <c r="B237" s="31" t="s">
        <v>2213</v>
      </c>
      <c r="C237" s="47">
        <v>5</v>
      </c>
      <c r="D237" s="47">
        <v>0</v>
      </c>
      <c r="E237" s="31" t="s">
        <v>1358</v>
      </c>
      <c r="F237" s="31" t="s">
        <v>45</v>
      </c>
      <c r="G237" s="31" t="s">
        <v>434</v>
      </c>
      <c r="H237" s="31" t="s">
        <v>69</v>
      </c>
      <c r="I237" s="40" t="s">
        <v>2214</v>
      </c>
      <c r="J237" s="31" t="s">
        <v>2215</v>
      </c>
    </row>
    <row r="238" spans="1:10" ht="15" customHeight="1" x14ac:dyDescent="0.25">
      <c r="A238" s="56">
        <v>237</v>
      </c>
      <c r="B238" s="31" t="s">
        <v>2216</v>
      </c>
      <c r="C238" s="47">
        <v>6</v>
      </c>
      <c r="D238" s="47">
        <v>0</v>
      </c>
      <c r="E238" s="31" t="s">
        <v>1358</v>
      </c>
      <c r="F238" s="31" t="s">
        <v>45</v>
      </c>
      <c r="G238" s="31" t="s">
        <v>434</v>
      </c>
      <c r="H238" s="31" t="s">
        <v>69</v>
      </c>
      <c r="I238" s="40" t="s">
        <v>2217</v>
      </c>
      <c r="J238" s="31" t="s">
        <v>2218</v>
      </c>
    </row>
    <row r="239" spans="1:10" ht="15" customHeight="1" x14ac:dyDescent="0.25">
      <c r="A239" s="56">
        <v>238</v>
      </c>
      <c r="B239" s="31" t="s">
        <v>2219</v>
      </c>
      <c r="C239" s="47">
        <v>6</v>
      </c>
      <c r="D239" s="47">
        <v>2</v>
      </c>
      <c r="E239" s="31" t="s">
        <v>1358</v>
      </c>
      <c r="F239" s="31" t="s">
        <v>45</v>
      </c>
      <c r="G239" s="31" t="s">
        <v>434</v>
      </c>
      <c r="H239" s="31" t="s">
        <v>69</v>
      </c>
      <c r="I239" s="40" t="s">
        <v>2220</v>
      </c>
      <c r="J239" s="31" t="s">
        <v>2221</v>
      </c>
    </row>
    <row r="240" spans="1:10" ht="15" customHeight="1" x14ac:dyDescent="0.25">
      <c r="A240" s="56">
        <v>239</v>
      </c>
      <c r="B240" s="31" t="s">
        <v>2222</v>
      </c>
      <c r="C240" s="47">
        <v>7</v>
      </c>
      <c r="D240" s="47">
        <v>0</v>
      </c>
      <c r="E240" s="31" t="s">
        <v>1358</v>
      </c>
      <c r="F240" s="31" t="s">
        <v>45</v>
      </c>
      <c r="G240" s="31" t="s">
        <v>434</v>
      </c>
      <c r="H240" s="31" t="s">
        <v>69</v>
      </c>
      <c r="I240" s="40" t="s">
        <v>2223</v>
      </c>
      <c r="J240" s="31" t="s">
        <v>2224</v>
      </c>
    </row>
    <row r="241" spans="1:10" ht="15" customHeight="1" x14ac:dyDescent="0.25">
      <c r="A241" s="56">
        <v>240</v>
      </c>
      <c r="B241" s="31" t="s">
        <v>2225</v>
      </c>
      <c r="C241" s="47">
        <v>7</v>
      </c>
      <c r="D241" s="47">
        <v>0</v>
      </c>
      <c r="E241" s="31" t="s">
        <v>1358</v>
      </c>
      <c r="F241" s="31" t="s">
        <v>45</v>
      </c>
      <c r="G241" s="31" t="s">
        <v>434</v>
      </c>
      <c r="H241" s="31" t="s">
        <v>69</v>
      </c>
      <c r="I241" s="40" t="s">
        <v>2226</v>
      </c>
      <c r="J241" s="31" t="s">
        <v>2227</v>
      </c>
    </row>
    <row r="242" spans="1:10" ht="15" customHeight="1" x14ac:dyDescent="0.25">
      <c r="A242" s="56">
        <v>241</v>
      </c>
      <c r="B242" s="31" t="s">
        <v>2228</v>
      </c>
      <c r="C242" s="47">
        <v>8</v>
      </c>
      <c r="D242" s="47">
        <v>0</v>
      </c>
      <c r="E242" s="31" t="s">
        <v>1358</v>
      </c>
      <c r="F242" s="31" t="s">
        <v>45</v>
      </c>
      <c r="G242" s="31" t="s">
        <v>434</v>
      </c>
      <c r="H242" s="31" t="s">
        <v>69</v>
      </c>
      <c r="I242" s="40" t="s">
        <v>2229</v>
      </c>
      <c r="J242" s="31" t="s">
        <v>2230</v>
      </c>
    </row>
    <row r="243" spans="1:10" ht="15" customHeight="1" x14ac:dyDescent="0.25">
      <c r="A243" s="56">
        <v>242</v>
      </c>
      <c r="B243" s="31" t="s">
        <v>2231</v>
      </c>
      <c r="C243" s="47">
        <v>8</v>
      </c>
      <c r="D243" s="47">
        <v>1</v>
      </c>
      <c r="E243" s="31" t="s">
        <v>1358</v>
      </c>
      <c r="F243" s="31" t="s">
        <v>45</v>
      </c>
      <c r="G243" s="31" t="s">
        <v>434</v>
      </c>
      <c r="H243" s="31" t="s">
        <v>69</v>
      </c>
      <c r="I243" s="40" t="s">
        <v>2232</v>
      </c>
      <c r="J243" s="31" t="s">
        <v>2233</v>
      </c>
    </row>
    <row r="244" spans="1:10" ht="15" customHeight="1" x14ac:dyDescent="0.25">
      <c r="A244" s="56">
        <v>243</v>
      </c>
      <c r="B244" s="31" t="s">
        <v>2234</v>
      </c>
      <c r="C244" s="47">
        <v>8</v>
      </c>
      <c r="D244" s="47">
        <v>0</v>
      </c>
      <c r="E244" s="31" t="s">
        <v>1358</v>
      </c>
      <c r="F244" s="31" t="s">
        <v>45</v>
      </c>
      <c r="G244" s="31" t="s">
        <v>434</v>
      </c>
      <c r="H244" s="31" t="s">
        <v>69</v>
      </c>
      <c r="I244" s="40" t="s">
        <v>2235</v>
      </c>
      <c r="J244" s="31" t="s">
        <v>2236</v>
      </c>
    </row>
    <row r="245" spans="1:10" ht="15" customHeight="1" x14ac:dyDescent="0.25">
      <c r="A245" s="56">
        <v>244</v>
      </c>
      <c r="B245" s="31" t="s">
        <v>2237</v>
      </c>
      <c r="C245" s="47">
        <v>8</v>
      </c>
      <c r="D245" s="47">
        <v>0</v>
      </c>
      <c r="E245" s="31" t="s">
        <v>1358</v>
      </c>
      <c r="F245" s="31" t="s">
        <v>45</v>
      </c>
      <c r="G245" s="31" t="s">
        <v>434</v>
      </c>
      <c r="H245" s="31" t="s">
        <v>69</v>
      </c>
      <c r="I245" s="40" t="s">
        <v>2238</v>
      </c>
      <c r="J245" s="31" t="s">
        <v>2239</v>
      </c>
    </row>
    <row r="246" spans="1:10" ht="15" customHeight="1" x14ac:dyDescent="0.25">
      <c r="A246" s="56">
        <v>245</v>
      </c>
      <c r="B246" s="31" t="s">
        <v>2240</v>
      </c>
      <c r="C246" s="47">
        <v>8</v>
      </c>
      <c r="D246" s="47">
        <v>0</v>
      </c>
      <c r="E246" s="31" t="s">
        <v>1358</v>
      </c>
      <c r="F246" s="31" t="s">
        <v>45</v>
      </c>
      <c r="G246" s="31" t="s">
        <v>434</v>
      </c>
      <c r="H246" s="31" t="s">
        <v>69</v>
      </c>
      <c r="I246" s="40" t="s">
        <v>2241</v>
      </c>
      <c r="J246" s="31" t="s">
        <v>2242</v>
      </c>
    </row>
    <row r="247" spans="1:10" ht="15" customHeight="1" x14ac:dyDescent="0.25">
      <c r="A247" s="56">
        <v>246</v>
      </c>
      <c r="B247" s="31" t="s">
        <v>2243</v>
      </c>
      <c r="C247" s="47">
        <v>8</v>
      </c>
      <c r="D247" s="47">
        <v>0</v>
      </c>
      <c r="E247" s="31" t="s">
        <v>1358</v>
      </c>
      <c r="F247" s="31" t="s">
        <v>45</v>
      </c>
      <c r="G247" s="31" t="s">
        <v>434</v>
      </c>
      <c r="H247" s="31" t="s">
        <v>69</v>
      </c>
      <c r="I247" s="40" t="s">
        <v>2244</v>
      </c>
      <c r="J247" s="31" t="s">
        <v>2245</v>
      </c>
    </row>
    <row r="248" spans="1:10" ht="15" customHeight="1" x14ac:dyDescent="0.25">
      <c r="A248" s="56">
        <v>247</v>
      </c>
      <c r="B248" s="31" t="s">
        <v>2246</v>
      </c>
      <c r="C248" s="47">
        <v>9</v>
      </c>
      <c r="D248" s="47">
        <v>0</v>
      </c>
      <c r="E248" s="31" t="s">
        <v>1358</v>
      </c>
      <c r="F248" s="31" t="s">
        <v>45</v>
      </c>
      <c r="G248" s="31" t="s">
        <v>434</v>
      </c>
      <c r="H248" s="31" t="s">
        <v>69</v>
      </c>
      <c r="I248" s="40" t="s">
        <v>2247</v>
      </c>
      <c r="J248" s="31" t="s">
        <v>2248</v>
      </c>
    </row>
    <row r="249" spans="1:10" ht="15" customHeight="1" x14ac:dyDescent="0.25">
      <c r="A249" s="56">
        <v>248</v>
      </c>
      <c r="B249" s="31" t="s">
        <v>2249</v>
      </c>
      <c r="C249" s="47">
        <v>9</v>
      </c>
      <c r="D249" s="47">
        <v>1</v>
      </c>
      <c r="E249" s="31" t="s">
        <v>1358</v>
      </c>
      <c r="F249" s="31" t="s">
        <v>45</v>
      </c>
      <c r="G249" s="31" t="s">
        <v>434</v>
      </c>
      <c r="H249" s="31" t="s">
        <v>69</v>
      </c>
      <c r="I249" s="40" t="s">
        <v>2250</v>
      </c>
      <c r="J249" s="31" t="s">
        <v>2251</v>
      </c>
    </row>
    <row r="250" spans="1:10" ht="15" customHeight="1" x14ac:dyDescent="0.25">
      <c r="A250" s="56">
        <v>249</v>
      </c>
      <c r="B250" s="31" t="s">
        <v>2252</v>
      </c>
      <c r="C250" s="47">
        <v>9</v>
      </c>
      <c r="D250" s="47">
        <v>2</v>
      </c>
      <c r="E250" s="31" t="s">
        <v>1358</v>
      </c>
      <c r="F250" s="31" t="s">
        <v>45</v>
      </c>
      <c r="G250" s="31" t="s">
        <v>434</v>
      </c>
      <c r="H250" s="31" t="s">
        <v>69</v>
      </c>
      <c r="I250" s="40" t="s">
        <v>2253</v>
      </c>
      <c r="J250" s="31" t="s">
        <v>2254</v>
      </c>
    </row>
    <row r="251" spans="1:10" ht="15" customHeight="1" x14ac:dyDescent="0.25">
      <c r="A251" s="56">
        <v>250</v>
      </c>
      <c r="B251" s="31" t="s">
        <v>2255</v>
      </c>
      <c r="C251" s="47">
        <v>9</v>
      </c>
      <c r="D251" s="47">
        <v>0</v>
      </c>
      <c r="E251" s="31" t="s">
        <v>1358</v>
      </c>
      <c r="F251" s="31" t="s">
        <v>45</v>
      </c>
      <c r="G251" s="31" t="s">
        <v>434</v>
      </c>
      <c r="H251" s="31" t="s">
        <v>69</v>
      </c>
      <c r="I251" s="40" t="s">
        <v>2256</v>
      </c>
      <c r="J251" s="31" t="s">
        <v>2257</v>
      </c>
    </row>
    <row r="252" spans="1:10" ht="15" customHeight="1" x14ac:dyDescent="0.25">
      <c r="A252" s="56">
        <v>251</v>
      </c>
      <c r="B252" s="31" t="s">
        <v>2258</v>
      </c>
      <c r="C252" s="47">
        <v>10</v>
      </c>
      <c r="D252" s="47">
        <v>1</v>
      </c>
      <c r="E252" s="31" t="s">
        <v>1358</v>
      </c>
      <c r="F252" s="31" t="s">
        <v>45</v>
      </c>
      <c r="G252" s="31" t="s">
        <v>434</v>
      </c>
      <c r="H252" s="31" t="s">
        <v>69</v>
      </c>
      <c r="I252" s="40" t="s">
        <v>2259</v>
      </c>
      <c r="J252" s="31" t="s">
        <v>2260</v>
      </c>
    </row>
    <row r="253" spans="1:10" ht="15" customHeight="1" x14ac:dyDescent="0.25">
      <c r="A253" s="56">
        <v>252</v>
      </c>
      <c r="B253" s="31" t="s">
        <v>2261</v>
      </c>
      <c r="C253" s="47">
        <v>10</v>
      </c>
      <c r="D253" s="47">
        <v>0</v>
      </c>
      <c r="E253" s="31" t="s">
        <v>1358</v>
      </c>
      <c r="F253" s="31" t="s">
        <v>45</v>
      </c>
      <c r="G253" s="31" t="s">
        <v>434</v>
      </c>
      <c r="H253" s="31" t="s">
        <v>69</v>
      </c>
      <c r="I253" s="40" t="s">
        <v>2262</v>
      </c>
      <c r="J253" s="31" t="s">
        <v>2263</v>
      </c>
    </row>
    <row r="254" spans="1:10" ht="15" customHeight="1" x14ac:dyDescent="0.25">
      <c r="A254" s="56">
        <v>253</v>
      </c>
      <c r="B254" s="31" t="s">
        <v>2264</v>
      </c>
      <c r="C254" s="47">
        <v>11</v>
      </c>
      <c r="D254" s="47">
        <v>0</v>
      </c>
      <c r="E254" s="31" t="s">
        <v>1358</v>
      </c>
      <c r="F254" s="31" t="s">
        <v>45</v>
      </c>
      <c r="G254" s="31" t="s">
        <v>434</v>
      </c>
      <c r="H254" s="31" t="s">
        <v>69</v>
      </c>
      <c r="I254" s="40" t="s">
        <v>2265</v>
      </c>
      <c r="J254" s="31" t="s">
        <v>2266</v>
      </c>
    </row>
    <row r="255" spans="1:10" ht="15" customHeight="1" x14ac:dyDescent="0.25">
      <c r="A255" s="56">
        <v>254</v>
      </c>
      <c r="B255" s="31" t="s">
        <v>2267</v>
      </c>
      <c r="C255" s="47">
        <v>11</v>
      </c>
      <c r="D255" s="47">
        <v>2</v>
      </c>
      <c r="E255" s="31" t="s">
        <v>1358</v>
      </c>
      <c r="F255" s="31" t="s">
        <v>45</v>
      </c>
      <c r="G255" s="31" t="s">
        <v>434</v>
      </c>
      <c r="H255" s="31" t="s">
        <v>69</v>
      </c>
      <c r="I255" s="40" t="s">
        <v>2268</v>
      </c>
      <c r="J255" s="31" t="s">
        <v>2269</v>
      </c>
    </row>
    <row r="256" spans="1:10" ht="15" customHeight="1" x14ac:dyDescent="0.25">
      <c r="A256" s="56">
        <v>255</v>
      </c>
      <c r="B256" s="31" t="s">
        <v>2313</v>
      </c>
      <c r="C256" s="47">
        <v>4</v>
      </c>
      <c r="D256" s="47">
        <v>2</v>
      </c>
      <c r="E256" s="31" t="s">
        <v>1358</v>
      </c>
      <c r="F256" s="31" t="s">
        <v>45</v>
      </c>
      <c r="G256" s="31" t="s">
        <v>415</v>
      </c>
      <c r="H256" s="31" t="s">
        <v>69</v>
      </c>
      <c r="I256" s="40" t="s">
        <v>2314</v>
      </c>
      <c r="J256" s="31" t="s">
        <v>2315</v>
      </c>
    </row>
    <row r="257" spans="1:10" ht="15" customHeight="1" x14ac:dyDescent="0.25">
      <c r="A257" s="56">
        <v>256</v>
      </c>
      <c r="B257" s="31" t="s">
        <v>2316</v>
      </c>
      <c r="C257" s="47">
        <v>4</v>
      </c>
      <c r="D257" s="47">
        <v>1</v>
      </c>
      <c r="E257" s="31" t="s">
        <v>1358</v>
      </c>
      <c r="F257" s="31" t="s">
        <v>45</v>
      </c>
      <c r="G257" s="31" t="s">
        <v>415</v>
      </c>
      <c r="H257" s="31" t="s">
        <v>69</v>
      </c>
      <c r="I257" s="40" t="s">
        <v>2317</v>
      </c>
      <c r="J257" s="31" t="s">
        <v>2318</v>
      </c>
    </row>
    <row r="258" spans="1:10" ht="15" customHeight="1" x14ac:dyDescent="0.25">
      <c r="A258" s="56">
        <v>257</v>
      </c>
      <c r="B258" s="31" t="s">
        <v>2319</v>
      </c>
      <c r="C258" s="47">
        <v>4</v>
      </c>
      <c r="D258" s="47">
        <v>3</v>
      </c>
      <c r="E258" s="31" t="s">
        <v>1358</v>
      </c>
      <c r="F258" s="31" t="s">
        <v>45</v>
      </c>
      <c r="G258" s="31" t="s">
        <v>415</v>
      </c>
      <c r="H258" s="31" t="s">
        <v>69</v>
      </c>
      <c r="I258" s="40" t="s">
        <v>2320</v>
      </c>
      <c r="J258" s="31" t="s">
        <v>2321</v>
      </c>
    </row>
    <row r="259" spans="1:10" ht="15" customHeight="1" x14ac:dyDescent="0.25">
      <c r="A259" s="56">
        <v>258</v>
      </c>
      <c r="B259" s="31" t="s">
        <v>2322</v>
      </c>
      <c r="C259" s="47">
        <v>4</v>
      </c>
      <c r="D259" s="47">
        <v>3</v>
      </c>
      <c r="E259" s="31" t="s">
        <v>1358</v>
      </c>
      <c r="F259" s="31" t="s">
        <v>45</v>
      </c>
      <c r="G259" s="31" t="s">
        <v>415</v>
      </c>
      <c r="H259" s="31" t="s">
        <v>69</v>
      </c>
      <c r="I259" s="40" t="s">
        <v>2323</v>
      </c>
      <c r="J259" s="31" t="s">
        <v>2324</v>
      </c>
    </row>
    <row r="260" spans="1:10" ht="15" customHeight="1" x14ac:dyDescent="0.25">
      <c r="A260" s="56">
        <v>259</v>
      </c>
      <c r="B260" s="31" t="s">
        <v>2325</v>
      </c>
      <c r="C260" s="47">
        <v>4</v>
      </c>
      <c r="D260" s="47">
        <v>3</v>
      </c>
      <c r="E260" s="31" t="s">
        <v>1358</v>
      </c>
      <c r="F260" s="31" t="s">
        <v>45</v>
      </c>
      <c r="G260" s="31" t="s">
        <v>415</v>
      </c>
      <c r="H260" s="31" t="s">
        <v>69</v>
      </c>
      <c r="I260" s="40" t="s">
        <v>2326</v>
      </c>
      <c r="J260" s="31" t="s">
        <v>2327</v>
      </c>
    </row>
    <row r="261" spans="1:10" ht="15" customHeight="1" x14ac:dyDescent="0.25">
      <c r="A261" s="56">
        <v>260</v>
      </c>
      <c r="B261" s="31" t="s">
        <v>2328</v>
      </c>
      <c r="C261" s="47">
        <v>5</v>
      </c>
      <c r="D261" s="47">
        <v>0</v>
      </c>
      <c r="E261" s="31" t="s">
        <v>1358</v>
      </c>
      <c r="F261" s="31" t="s">
        <v>45</v>
      </c>
      <c r="G261" s="31" t="s">
        <v>415</v>
      </c>
      <c r="H261" s="31" t="s">
        <v>69</v>
      </c>
      <c r="I261" s="40" t="s">
        <v>2329</v>
      </c>
      <c r="J261" s="31" t="s">
        <v>2330</v>
      </c>
    </row>
    <row r="262" spans="1:10" ht="15" customHeight="1" x14ac:dyDescent="0.25">
      <c r="A262" s="56">
        <v>261</v>
      </c>
      <c r="B262" s="31" t="s">
        <v>2331</v>
      </c>
      <c r="C262" s="47">
        <v>5</v>
      </c>
      <c r="D262" s="47">
        <v>0</v>
      </c>
      <c r="E262" s="31" t="s">
        <v>1358</v>
      </c>
      <c r="F262" s="31" t="s">
        <v>45</v>
      </c>
      <c r="G262" s="31" t="s">
        <v>415</v>
      </c>
      <c r="H262" s="31" t="s">
        <v>69</v>
      </c>
      <c r="I262" s="40" t="s">
        <v>2332</v>
      </c>
      <c r="J262" s="31" t="s">
        <v>2333</v>
      </c>
    </row>
    <row r="263" spans="1:10" ht="15" customHeight="1" x14ac:dyDescent="0.25">
      <c r="A263" s="56">
        <v>262</v>
      </c>
      <c r="B263" s="31" t="s">
        <v>2334</v>
      </c>
      <c r="C263" s="47">
        <v>5</v>
      </c>
      <c r="D263" s="47">
        <v>1</v>
      </c>
      <c r="E263" s="31" t="s">
        <v>1358</v>
      </c>
      <c r="F263" s="31" t="s">
        <v>45</v>
      </c>
      <c r="G263" s="31" t="s">
        <v>415</v>
      </c>
      <c r="H263" s="31" t="s">
        <v>69</v>
      </c>
      <c r="I263" s="40" t="s">
        <v>2335</v>
      </c>
      <c r="J263" s="31" t="s">
        <v>2336</v>
      </c>
    </row>
    <row r="264" spans="1:10" ht="15" customHeight="1" x14ac:dyDescent="0.25">
      <c r="A264" s="56">
        <v>263</v>
      </c>
      <c r="B264" s="31" t="s">
        <v>2337</v>
      </c>
      <c r="C264" s="47">
        <v>5</v>
      </c>
      <c r="D264" s="47">
        <v>0</v>
      </c>
      <c r="E264" s="31" t="s">
        <v>1358</v>
      </c>
      <c r="F264" s="31" t="s">
        <v>45</v>
      </c>
      <c r="G264" s="31" t="s">
        <v>415</v>
      </c>
      <c r="H264" s="31" t="s">
        <v>69</v>
      </c>
      <c r="I264" s="40" t="s">
        <v>2338</v>
      </c>
      <c r="J264" s="31" t="s">
        <v>2339</v>
      </c>
    </row>
    <row r="265" spans="1:10" ht="15" customHeight="1" x14ac:dyDescent="0.25">
      <c r="A265" s="56">
        <v>264</v>
      </c>
      <c r="B265" s="31" t="s">
        <v>2340</v>
      </c>
      <c r="C265" s="47">
        <v>5</v>
      </c>
      <c r="D265" s="47">
        <v>1</v>
      </c>
      <c r="E265" s="31" t="s">
        <v>1358</v>
      </c>
      <c r="F265" s="31" t="s">
        <v>45</v>
      </c>
      <c r="G265" s="31" t="s">
        <v>415</v>
      </c>
      <c r="H265" s="31" t="s">
        <v>69</v>
      </c>
      <c r="I265" s="40" t="s">
        <v>2341</v>
      </c>
      <c r="J265" s="31" t="s">
        <v>2342</v>
      </c>
    </row>
    <row r="266" spans="1:10" ht="15" customHeight="1" x14ac:dyDescent="0.25">
      <c r="A266" s="56">
        <v>265</v>
      </c>
      <c r="B266" s="31" t="s">
        <v>2343</v>
      </c>
      <c r="C266" s="47">
        <v>5</v>
      </c>
      <c r="D266" s="47">
        <v>1</v>
      </c>
      <c r="E266" s="31" t="s">
        <v>1358</v>
      </c>
      <c r="F266" s="31" t="s">
        <v>45</v>
      </c>
      <c r="G266" s="31" t="s">
        <v>415</v>
      </c>
      <c r="H266" s="31" t="s">
        <v>69</v>
      </c>
      <c r="I266" s="40" t="s">
        <v>2344</v>
      </c>
      <c r="J266" s="31" t="s">
        <v>2345</v>
      </c>
    </row>
    <row r="267" spans="1:10" ht="15" customHeight="1" x14ac:dyDescent="0.25">
      <c r="A267" s="56">
        <v>266</v>
      </c>
      <c r="B267" s="31" t="s">
        <v>2346</v>
      </c>
      <c r="C267" s="47">
        <v>6</v>
      </c>
      <c r="D267" s="47">
        <v>1</v>
      </c>
      <c r="E267" s="31" t="s">
        <v>1358</v>
      </c>
      <c r="F267" s="31" t="s">
        <v>45</v>
      </c>
      <c r="G267" s="31" t="s">
        <v>415</v>
      </c>
      <c r="H267" s="31" t="s">
        <v>69</v>
      </c>
      <c r="I267" s="40" t="s">
        <v>2347</v>
      </c>
      <c r="J267" s="31" t="s">
        <v>2348</v>
      </c>
    </row>
    <row r="268" spans="1:10" ht="15" customHeight="1" x14ac:dyDescent="0.25">
      <c r="A268" s="56">
        <v>267</v>
      </c>
      <c r="B268" s="31" t="s">
        <v>2349</v>
      </c>
      <c r="C268" s="47">
        <v>6</v>
      </c>
      <c r="D268" s="47">
        <v>2</v>
      </c>
      <c r="E268" s="31" t="s">
        <v>1358</v>
      </c>
      <c r="F268" s="31" t="s">
        <v>45</v>
      </c>
      <c r="G268" s="31" t="s">
        <v>415</v>
      </c>
      <c r="H268" s="31" t="s">
        <v>69</v>
      </c>
      <c r="I268" s="40" t="s">
        <v>2350</v>
      </c>
      <c r="J268" s="31" t="s">
        <v>2351</v>
      </c>
    </row>
    <row r="269" spans="1:10" ht="15" customHeight="1" x14ac:dyDescent="0.25">
      <c r="A269" s="56">
        <v>268</v>
      </c>
      <c r="B269" s="31" t="s">
        <v>2352</v>
      </c>
      <c r="C269" s="47">
        <v>6</v>
      </c>
      <c r="D269" s="47">
        <v>1</v>
      </c>
      <c r="E269" s="31" t="s">
        <v>1358</v>
      </c>
      <c r="F269" s="31" t="s">
        <v>45</v>
      </c>
      <c r="G269" s="31" t="s">
        <v>415</v>
      </c>
      <c r="H269" s="31" t="s">
        <v>69</v>
      </c>
      <c r="I269" s="40" t="s">
        <v>2353</v>
      </c>
      <c r="J269" s="31" t="s">
        <v>2354</v>
      </c>
    </row>
    <row r="270" spans="1:10" ht="15" customHeight="1" x14ac:dyDescent="0.25">
      <c r="A270" s="56">
        <v>269</v>
      </c>
      <c r="B270" s="31" t="s">
        <v>2355</v>
      </c>
      <c r="C270" s="47">
        <v>6</v>
      </c>
      <c r="D270" s="47">
        <v>0</v>
      </c>
      <c r="E270" s="31" t="s">
        <v>1358</v>
      </c>
      <c r="F270" s="31" t="s">
        <v>45</v>
      </c>
      <c r="G270" s="31" t="s">
        <v>415</v>
      </c>
      <c r="H270" s="31" t="s">
        <v>69</v>
      </c>
      <c r="I270" s="40" t="s">
        <v>2356</v>
      </c>
      <c r="J270" s="31" t="s">
        <v>2357</v>
      </c>
    </row>
    <row r="271" spans="1:10" ht="15" customHeight="1" x14ac:dyDescent="0.25">
      <c r="A271" s="56">
        <v>270</v>
      </c>
      <c r="B271" s="31" t="s">
        <v>2358</v>
      </c>
      <c r="C271" s="47">
        <v>6</v>
      </c>
      <c r="D271" s="47">
        <v>0</v>
      </c>
      <c r="E271" s="31" t="s">
        <v>1358</v>
      </c>
      <c r="F271" s="31" t="s">
        <v>45</v>
      </c>
      <c r="G271" s="31" t="s">
        <v>415</v>
      </c>
      <c r="H271" s="31" t="s">
        <v>69</v>
      </c>
      <c r="I271" s="40" t="s">
        <v>2359</v>
      </c>
      <c r="J271" s="31" t="s">
        <v>2360</v>
      </c>
    </row>
    <row r="272" spans="1:10" ht="15" customHeight="1" x14ac:dyDescent="0.25">
      <c r="A272" s="56">
        <v>271</v>
      </c>
      <c r="B272" s="31" t="s">
        <v>2361</v>
      </c>
      <c r="C272" s="47">
        <v>6</v>
      </c>
      <c r="D272" s="47">
        <v>0</v>
      </c>
      <c r="E272" s="31" t="s">
        <v>1358</v>
      </c>
      <c r="F272" s="31" t="s">
        <v>45</v>
      </c>
      <c r="G272" s="31" t="s">
        <v>415</v>
      </c>
      <c r="H272" s="31" t="s">
        <v>69</v>
      </c>
      <c r="I272" s="40" t="s">
        <v>2362</v>
      </c>
      <c r="J272" s="31" t="s">
        <v>2363</v>
      </c>
    </row>
    <row r="273" spans="1:10" ht="15" customHeight="1" x14ac:dyDescent="0.25">
      <c r="A273" s="56">
        <v>272</v>
      </c>
      <c r="B273" s="31" t="s">
        <v>2364</v>
      </c>
      <c r="C273" s="47">
        <v>6</v>
      </c>
      <c r="D273" s="47">
        <v>0</v>
      </c>
      <c r="E273" s="31" t="s">
        <v>1358</v>
      </c>
      <c r="F273" s="31" t="s">
        <v>45</v>
      </c>
      <c r="G273" s="31" t="s">
        <v>415</v>
      </c>
      <c r="H273" s="31" t="s">
        <v>69</v>
      </c>
      <c r="I273" s="40" t="s">
        <v>2365</v>
      </c>
      <c r="J273" s="31" t="s">
        <v>2366</v>
      </c>
    </row>
    <row r="274" spans="1:10" ht="15" customHeight="1" x14ac:dyDescent="0.25">
      <c r="A274" s="56">
        <v>273</v>
      </c>
      <c r="B274" s="31" t="s">
        <v>2367</v>
      </c>
      <c r="C274" s="47">
        <v>6</v>
      </c>
      <c r="D274" s="47">
        <v>1</v>
      </c>
      <c r="E274" s="31" t="s">
        <v>1358</v>
      </c>
      <c r="F274" s="31" t="s">
        <v>45</v>
      </c>
      <c r="G274" s="31" t="s">
        <v>415</v>
      </c>
      <c r="H274" s="31" t="s">
        <v>69</v>
      </c>
      <c r="I274" s="40" t="s">
        <v>2113</v>
      </c>
      <c r="J274" s="31" t="s">
        <v>2368</v>
      </c>
    </row>
    <row r="275" spans="1:10" ht="15" customHeight="1" x14ac:dyDescent="0.25">
      <c r="A275" s="56">
        <v>274</v>
      </c>
      <c r="B275" s="31" t="s">
        <v>2369</v>
      </c>
      <c r="C275" s="47">
        <v>6</v>
      </c>
      <c r="D275" s="47">
        <v>1</v>
      </c>
      <c r="E275" s="31" t="s">
        <v>1358</v>
      </c>
      <c r="F275" s="31" t="s">
        <v>45</v>
      </c>
      <c r="G275" s="31" t="s">
        <v>415</v>
      </c>
      <c r="H275" s="31" t="s">
        <v>69</v>
      </c>
      <c r="I275" s="40" t="s">
        <v>2370</v>
      </c>
      <c r="J275" s="31" t="s">
        <v>2371</v>
      </c>
    </row>
    <row r="276" spans="1:10" ht="15" customHeight="1" x14ac:dyDescent="0.25">
      <c r="A276" s="56">
        <v>275</v>
      </c>
      <c r="B276" s="31" t="s">
        <v>2372</v>
      </c>
      <c r="C276" s="47">
        <v>6</v>
      </c>
      <c r="D276" s="47">
        <v>1</v>
      </c>
      <c r="E276" s="31" t="s">
        <v>1358</v>
      </c>
      <c r="F276" s="31" t="s">
        <v>45</v>
      </c>
      <c r="G276" s="31" t="s">
        <v>415</v>
      </c>
      <c r="H276" s="31" t="s">
        <v>69</v>
      </c>
      <c r="I276" s="40" t="s">
        <v>2113</v>
      </c>
      <c r="J276" s="31" t="s">
        <v>2373</v>
      </c>
    </row>
    <row r="277" spans="1:10" ht="15" customHeight="1" x14ac:dyDescent="0.25">
      <c r="A277" s="56">
        <v>276</v>
      </c>
      <c r="B277" s="31" t="s">
        <v>2374</v>
      </c>
      <c r="C277" s="47">
        <v>6</v>
      </c>
      <c r="D277" s="47">
        <v>2</v>
      </c>
      <c r="E277" s="31" t="s">
        <v>1358</v>
      </c>
      <c r="F277" s="31" t="s">
        <v>45</v>
      </c>
      <c r="G277" s="31" t="s">
        <v>415</v>
      </c>
      <c r="H277" s="31" t="s">
        <v>69</v>
      </c>
      <c r="I277" s="40" t="s">
        <v>2375</v>
      </c>
      <c r="J277" s="31" t="s">
        <v>2376</v>
      </c>
    </row>
    <row r="278" spans="1:10" ht="15" customHeight="1" x14ac:dyDescent="0.25">
      <c r="A278" s="56">
        <v>277</v>
      </c>
      <c r="B278" s="31" t="s">
        <v>2377</v>
      </c>
      <c r="C278" s="47">
        <v>7</v>
      </c>
      <c r="D278" s="47">
        <v>0</v>
      </c>
      <c r="E278" s="31" t="s">
        <v>1358</v>
      </c>
      <c r="F278" s="31" t="s">
        <v>45</v>
      </c>
      <c r="G278" s="31" t="s">
        <v>415</v>
      </c>
      <c r="H278" s="31" t="s">
        <v>69</v>
      </c>
      <c r="I278" s="40" t="s">
        <v>2378</v>
      </c>
      <c r="J278" s="31" t="s">
        <v>2379</v>
      </c>
    </row>
    <row r="279" spans="1:10" ht="15" customHeight="1" x14ac:dyDescent="0.25">
      <c r="A279" s="56">
        <v>278</v>
      </c>
      <c r="B279" s="31" t="s">
        <v>2380</v>
      </c>
      <c r="C279" s="47">
        <v>7</v>
      </c>
      <c r="D279" s="47">
        <v>0</v>
      </c>
      <c r="E279" s="31" t="s">
        <v>1358</v>
      </c>
      <c r="F279" s="31" t="s">
        <v>45</v>
      </c>
      <c r="G279" s="31" t="s">
        <v>415</v>
      </c>
      <c r="H279" s="31" t="s">
        <v>69</v>
      </c>
      <c r="I279" s="40" t="s">
        <v>2381</v>
      </c>
      <c r="J279" s="31" t="s">
        <v>2382</v>
      </c>
    </row>
    <row r="280" spans="1:10" ht="15" customHeight="1" x14ac:dyDescent="0.25">
      <c r="A280" s="56">
        <v>279</v>
      </c>
      <c r="B280" s="31" t="s">
        <v>2383</v>
      </c>
      <c r="C280" s="47">
        <v>7</v>
      </c>
      <c r="D280" s="47">
        <v>0</v>
      </c>
      <c r="E280" s="31" t="s">
        <v>1358</v>
      </c>
      <c r="F280" s="31" t="s">
        <v>45</v>
      </c>
      <c r="G280" s="31" t="s">
        <v>415</v>
      </c>
      <c r="H280" s="31" t="s">
        <v>69</v>
      </c>
      <c r="I280" s="40" t="s">
        <v>2384</v>
      </c>
      <c r="J280" s="31" t="s">
        <v>2385</v>
      </c>
    </row>
    <row r="281" spans="1:10" ht="15" customHeight="1" x14ac:dyDescent="0.25">
      <c r="A281" s="56">
        <v>280</v>
      </c>
      <c r="B281" s="31" t="s">
        <v>2386</v>
      </c>
      <c r="C281" s="47">
        <v>7</v>
      </c>
      <c r="D281" s="47">
        <v>0</v>
      </c>
      <c r="E281" s="31" t="s">
        <v>1358</v>
      </c>
      <c r="F281" s="31" t="s">
        <v>45</v>
      </c>
      <c r="G281" s="31" t="s">
        <v>415</v>
      </c>
      <c r="H281" s="31" t="s">
        <v>69</v>
      </c>
      <c r="I281" s="40" t="s">
        <v>2387</v>
      </c>
      <c r="J281" s="31" t="s">
        <v>2388</v>
      </c>
    </row>
    <row r="282" spans="1:10" ht="15" customHeight="1" x14ac:dyDescent="0.25">
      <c r="A282" s="56">
        <v>281</v>
      </c>
      <c r="B282" s="31" t="s">
        <v>2389</v>
      </c>
      <c r="C282" s="47">
        <v>7</v>
      </c>
      <c r="D282" s="47">
        <v>0</v>
      </c>
      <c r="E282" s="31" t="s">
        <v>1358</v>
      </c>
      <c r="F282" s="31" t="s">
        <v>45</v>
      </c>
      <c r="G282" s="31" t="s">
        <v>415</v>
      </c>
      <c r="H282" s="31" t="s">
        <v>69</v>
      </c>
      <c r="I282" s="40" t="s">
        <v>2390</v>
      </c>
      <c r="J282" s="31" t="s">
        <v>2391</v>
      </c>
    </row>
    <row r="283" spans="1:10" ht="15" customHeight="1" x14ac:dyDescent="0.25">
      <c r="A283" s="56">
        <v>282</v>
      </c>
      <c r="B283" s="31" t="s">
        <v>2392</v>
      </c>
      <c r="C283" s="47">
        <v>7</v>
      </c>
      <c r="D283" s="47">
        <v>0</v>
      </c>
      <c r="E283" s="31" t="s">
        <v>1358</v>
      </c>
      <c r="F283" s="31" t="s">
        <v>45</v>
      </c>
      <c r="G283" s="31" t="s">
        <v>415</v>
      </c>
      <c r="H283" s="31" t="s">
        <v>69</v>
      </c>
      <c r="I283" s="40" t="s">
        <v>2393</v>
      </c>
      <c r="J283" s="31" t="s">
        <v>2394</v>
      </c>
    </row>
    <row r="284" spans="1:10" ht="15" customHeight="1" x14ac:dyDescent="0.25">
      <c r="A284" s="56">
        <v>283</v>
      </c>
      <c r="B284" s="31" t="s">
        <v>2395</v>
      </c>
      <c r="C284" s="47">
        <v>7</v>
      </c>
      <c r="D284" s="47">
        <v>1</v>
      </c>
      <c r="E284" s="31" t="s">
        <v>1358</v>
      </c>
      <c r="F284" s="31" t="s">
        <v>45</v>
      </c>
      <c r="G284" s="31" t="s">
        <v>415</v>
      </c>
      <c r="H284" s="31" t="s">
        <v>69</v>
      </c>
      <c r="I284" s="40" t="s">
        <v>2396</v>
      </c>
      <c r="J284" s="31" t="s">
        <v>2397</v>
      </c>
    </row>
    <row r="285" spans="1:10" ht="15" customHeight="1" x14ac:dyDescent="0.25">
      <c r="A285" s="56">
        <v>284</v>
      </c>
      <c r="B285" s="31" t="s">
        <v>2398</v>
      </c>
      <c r="C285" s="47">
        <v>7</v>
      </c>
      <c r="D285" s="47">
        <v>0</v>
      </c>
      <c r="E285" s="31" t="s">
        <v>1358</v>
      </c>
      <c r="F285" s="31" t="s">
        <v>45</v>
      </c>
      <c r="G285" s="31" t="s">
        <v>415</v>
      </c>
      <c r="H285" s="31" t="s">
        <v>69</v>
      </c>
      <c r="I285" s="40" t="s">
        <v>2399</v>
      </c>
      <c r="J285" s="31" t="s">
        <v>2400</v>
      </c>
    </row>
    <row r="286" spans="1:10" ht="15" customHeight="1" x14ac:dyDescent="0.25">
      <c r="A286" s="56">
        <v>285</v>
      </c>
      <c r="B286" s="31" t="s">
        <v>2401</v>
      </c>
      <c r="C286" s="47">
        <v>7</v>
      </c>
      <c r="D286" s="47">
        <v>0</v>
      </c>
      <c r="E286" s="31" t="s">
        <v>1358</v>
      </c>
      <c r="F286" s="31" t="s">
        <v>45</v>
      </c>
      <c r="G286" s="31" t="s">
        <v>415</v>
      </c>
      <c r="H286" s="31" t="s">
        <v>69</v>
      </c>
      <c r="I286" s="40" t="s">
        <v>2402</v>
      </c>
      <c r="J286" s="31" t="s">
        <v>2403</v>
      </c>
    </row>
    <row r="287" spans="1:10" ht="15" customHeight="1" x14ac:dyDescent="0.25">
      <c r="A287" s="56">
        <v>286</v>
      </c>
      <c r="B287" s="31" t="s">
        <v>2404</v>
      </c>
      <c r="C287" s="47">
        <v>8</v>
      </c>
      <c r="D287" s="47">
        <v>2</v>
      </c>
      <c r="E287" s="31" t="s">
        <v>1358</v>
      </c>
      <c r="F287" s="31" t="s">
        <v>45</v>
      </c>
      <c r="G287" s="31" t="s">
        <v>415</v>
      </c>
      <c r="H287" s="31" t="s">
        <v>69</v>
      </c>
      <c r="I287" s="40" t="s">
        <v>2405</v>
      </c>
      <c r="J287" s="31" t="s">
        <v>2406</v>
      </c>
    </row>
    <row r="288" spans="1:10" ht="15" customHeight="1" x14ac:dyDescent="0.25">
      <c r="A288" s="56">
        <v>287</v>
      </c>
      <c r="B288" s="31" t="s">
        <v>2407</v>
      </c>
      <c r="C288" s="47">
        <v>8</v>
      </c>
      <c r="D288" s="47">
        <v>2</v>
      </c>
      <c r="E288" s="31" t="s">
        <v>1358</v>
      </c>
      <c r="F288" s="31" t="s">
        <v>45</v>
      </c>
      <c r="G288" s="31" t="s">
        <v>415</v>
      </c>
      <c r="H288" s="31" t="s">
        <v>69</v>
      </c>
      <c r="I288" s="40" t="s">
        <v>2408</v>
      </c>
      <c r="J288" s="31" t="s">
        <v>2409</v>
      </c>
    </row>
    <row r="289" spans="1:10" ht="15" customHeight="1" x14ac:dyDescent="0.25">
      <c r="A289" s="56">
        <v>288</v>
      </c>
      <c r="B289" s="31" t="s">
        <v>2410</v>
      </c>
      <c r="C289" s="47">
        <v>8</v>
      </c>
      <c r="D289" s="47">
        <v>2</v>
      </c>
      <c r="E289" s="31" t="s">
        <v>1358</v>
      </c>
      <c r="F289" s="31" t="s">
        <v>45</v>
      </c>
      <c r="G289" s="31" t="s">
        <v>415</v>
      </c>
      <c r="H289" s="31" t="s">
        <v>69</v>
      </c>
      <c r="I289" s="40" t="s">
        <v>2411</v>
      </c>
      <c r="J289" s="31" t="s">
        <v>2412</v>
      </c>
    </row>
    <row r="290" spans="1:10" ht="15" customHeight="1" x14ac:dyDescent="0.25">
      <c r="A290" s="56">
        <v>289</v>
      </c>
      <c r="B290" s="31" t="s">
        <v>2413</v>
      </c>
      <c r="C290" s="47">
        <v>8</v>
      </c>
      <c r="D290" s="47">
        <v>2</v>
      </c>
      <c r="E290" s="31" t="s">
        <v>1358</v>
      </c>
      <c r="F290" s="31" t="s">
        <v>45</v>
      </c>
      <c r="G290" s="31" t="s">
        <v>415</v>
      </c>
      <c r="H290" s="31" t="s">
        <v>69</v>
      </c>
      <c r="I290" s="40" t="s">
        <v>2414</v>
      </c>
      <c r="J290" s="31" t="s">
        <v>2415</v>
      </c>
    </row>
    <row r="291" spans="1:10" ht="15" customHeight="1" x14ac:dyDescent="0.25">
      <c r="A291" s="56">
        <v>290</v>
      </c>
      <c r="B291" s="31" t="s">
        <v>2416</v>
      </c>
      <c r="C291" s="47">
        <v>8</v>
      </c>
      <c r="D291" s="47">
        <v>2</v>
      </c>
      <c r="E291" s="31" t="s">
        <v>1358</v>
      </c>
      <c r="F291" s="31" t="s">
        <v>45</v>
      </c>
      <c r="G291" s="31" t="s">
        <v>415</v>
      </c>
      <c r="H291" s="31" t="s">
        <v>69</v>
      </c>
      <c r="I291" s="40" t="s">
        <v>2417</v>
      </c>
      <c r="J291" s="31" t="s">
        <v>2418</v>
      </c>
    </row>
    <row r="292" spans="1:10" ht="15" customHeight="1" x14ac:dyDescent="0.25">
      <c r="A292" s="56">
        <v>291</v>
      </c>
      <c r="B292" s="31" t="s">
        <v>2419</v>
      </c>
      <c r="C292" s="47">
        <v>9</v>
      </c>
      <c r="D292" s="47">
        <v>2</v>
      </c>
      <c r="E292" s="31" t="s">
        <v>1358</v>
      </c>
      <c r="F292" s="31" t="s">
        <v>45</v>
      </c>
      <c r="G292" s="31" t="s">
        <v>415</v>
      </c>
      <c r="H292" s="31" t="s">
        <v>69</v>
      </c>
      <c r="I292" s="40" t="s">
        <v>2420</v>
      </c>
      <c r="J292" s="31" t="s">
        <v>2421</v>
      </c>
    </row>
    <row r="293" spans="1:10" ht="15" customHeight="1" x14ac:dyDescent="0.25">
      <c r="A293" s="56">
        <v>292</v>
      </c>
      <c r="B293" s="31" t="s">
        <v>2422</v>
      </c>
      <c r="C293" s="47">
        <v>9</v>
      </c>
      <c r="D293" s="47">
        <v>0</v>
      </c>
      <c r="E293" s="31" t="s">
        <v>1358</v>
      </c>
      <c r="F293" s="31" t="s">
        <v>45</v>
      </c>
      <c r="G293" s="31" t="s">
        <v>415</v>
      </c>
      <c r="H293" s="31" t="s">
        <v>69</v>
      </c>
      <c r="I293" s="40" t="s">
        <v>2423</v>
      </c>
      <c r="J293" s="31" t="s">
        <v>2424</v>
      </c>
    </row>
    <row r="294" spans="1:10" ht="15" customHeight="1" x14ac:dyDescent="0.25">
      <c r="A294" s="56">
        <v>293</v>
      </c>
      <c r="B294" s="31" t="s">
        <v>2425</v>
      </c>
      <c r="C294" s="47">
        <v>9</v>
      </c>
      <c r="D294" s="47">
        <v>0</v>
      </c>
      <c r="E294" s="31" t="s">
        <v>1358</v>
      </c>
      <c r="F294" s="31" t="s">
        <v>45</v>
      </c>
      <c r="G294" s="31" t="s">
        <v>415</v>
      </c>
      <c r="H294" s="31" t="s">
        <v>69</v>
      </c>
      <c r="I294" s="40" t="s">
        <v>2426</v>
      </c>
      <c r="J294" s="31" t="s">
        <v>2427</v>
      </c>
    </row>
    <row r="295" spans="1:10" ht="15" customHeight="1" x14ac:dyDescent="0.25">
      <c r="A295" s="56">
        <v>294</v>
      </c>
      <c r="B295" s="31" t="s">
        <v>2428</v>
      </c>
      <c r="C295" s="47">
        <v>9</v>
      </c>
      <c r="D295" s="47">
        <v>1</v>
      </c>
      <c r="E295" s="31" t="s">
        <v>1358</v>
      </c>
      <c r="F295" s="31" t="s">
        <v>45</v>
      </c>
      <c r="G295" s="31" t="s">
        <v>415</v>
      </c>
      <c r="H295" s="31" t="s">
        <v>69</v>
      </c>
      <c r="I295" s="40" t="s">
        <v>2429</v>
      </c>
      <c r="J295" s="31" t="s">
        <v>2430</v>
      </c>
    </row>
    <row r="296" spans="1:10" ht="15" customHeight="1" x14ac:dyDescent="0.25">
      <c r="A296" s="56">
        <v>295</v>
      </c>
      <c r="B296" s="31" t="s">
        <v>2431</v>
      </c>
      <c r="C296" s="47">
        <v>10</v>
      </c>
      <c r="D296" s="47">
        <v>0</v>
      </c>
      <c r="E296" s="31" t="s">
        <v>1358</v>
      </c>
      <c r="F296" s="31" t="s">
        <v>45</v>
      </c>
      <c r="G296" s="31" t="s">
        <v>415</v>
      </c>
      <c r="H296" s="31" t="s">
        <v>69</v>
      </c>
      <c r="I296" s="40" t="s">
        <v>2432</v>
      </c>
      <c r="J296" s="31" t="s">
        <v>2433</v>
      </c>
    </row>
    <row r="297" spans="1:10" ht="15" customHeight="1" x14ac:dyDescent="0.25">
      <c r="A297" s="56">
        <v>296</v>
      </c>
      <c r="B297" s="31" t="s">
        <v>2434</v>
      </c>
      <c r="C297" s="47">
        <v>10</v>
      </c>
      <c r="D297" s="47">
        <v>0</v>
      </c>
      <c r="E297" s="31" t="s">
        <v>1358</v>
      </c>
      <c r="F297" s="31" t="s">
        <v>45</v>
      </c>
      <c r="G297" s="31" t="s">
        <v>415</v>
      </c>
      <c r="H297" s="31" t="s">
        <v>69</v>
      </c>
      <c r="I297" s="40" t="s">
        <v>1722</v>
      </c>
      <c r="J297" s="31" t="s">
        <v>2435</v>
      </c>
    </row>
    <row r="298" spans="1:10" ht="15" customHeight="1" x14ac:dyDescent="0.25">
      <c r="A298" s="56">
        <v>297</v>
      </c>
      <c r="B298" s="31" t="s">
        <v>2436</v>
      </c>
      <c r="C298" s="47">
        <v>10</v>
      </c>
      <c r="D298" s="47">
        <v>0</v>
      </c>
      <c r="E298" s="31" t="s">
        <v>1358</v>
      </c>
      <c r="F298" s="31" t="s">
        <v>45</v>
      </c>
      <c r="G298" s="31" t="s">
        <v>415</v>
      </c>
      <c r="H298" s="31" t="s">
        <v>69</v>
      </c>
      <c r="I298" s="40" t="s">
        <v>2437</v>
      </c>
      <c r="J298" s="31" t="s">
        <v>2438</v>
      </c>
    </row>
    <row r="299" spans="1:10" ht="15" customHeight="1" x14ac:dyDescent="0.25">
      <c r="A299" s="56">
        <v>298</v>
      </c>
      <c r="B299" s="31" t="s">
        <v>2439</v>
      </c>
      <c r="C299" s="47">
        <v>11</v>
      </c>
      <c r="D299" s="47">
        <v>1</v>
      </c>
      <c r="E299" s="31" t="s">
        <v>1358</v>
      </c>
      <c r="F299" s="31" t="s">
        <v>45</v>
      </c>
      <c r="G299" s="31" t="s">
        <v>415</v>
      </c>
      <c r="H299" s="31" t="s">
        <v>69</v>
      </c>
      <c r="I299" s="40" t="s">
        <v>1995</v>
      </c>
      <c r="J299" s="31" t="s">
        <v>2440</v>
      </c>
    </row>
    <row r="300" spans="1:10" ht="15" customHeight="1" x14ac:dyDescent="0.25">
      <c r="A300" s="56">
        <v>299</v>
      </c>
      <c r="B300" s="31" t="s">
        <v>2441</v>
      </c>
      <c r="C300" s="47">
        <v>11</v>
      </c>
      <c r="D300" s="47">
        <v>1</v>
      </c>
      <c r="E300" s="31" t="s">
        <v>1358</v>
      </c>
      <c r="F300" s="31" t="s">
        <v>45</v>
      </c>
      <c r="G300" s="31" t="s">
        <v>415</v>
      </c>
      <c r="H300" s="31" t="s">
        <v>69</v>
      </c>
      <c r="I300" s="40" t="s">
        <v>2442</v>
      </c>
      <c r="J300" s="31" t="s">
        <v>2443</v>
      </c>
    </row>
    <row r="301" spans="1:10" ht="15" customHeight="1" x14ac:dyDescent="0.25">
      <c r="A301" s="56">
        <v>300</v>
      </c>
      <c r="B301" s="31" t="s">
        <v>2444</v>
      </c>
      <c r="C301" s="47">
        <v>11</v>
      </c>
      <c r="D301" s="47">
        <v>2</v>
      </c>
      <c r="E301" s="31" t="s">
        <v>1358</v>
      </c>
      <c r="F301" s="31" t="s">
        <v>45</v>
      </c>
      <c r="G301" s="31" t="s">
        <v>415</v>
      </c>
      <c r="H301" s="31" t="s">
        <v>69</v>
      </c>
      <c r="I301" s="40" t="s">
        <v>2445</v>
      </c>
      <c r="J301" s="31" t="s">
        <v>2446</v>
      </c>
    </row>
    <row r="302" spans="1:10" ht="15" customHeight="1" x14ac:dyDescent="0.25">
      <c r="A302" s="56">
        <v>301</v>
      </c>
      <c r="B302" s="31" t="s">
        <v>2447</v>
      </c>
      <c r="C302" s="47">
        <v>11</v>
      </c>
      <c r="D302" s="47">
        <v>0</v>
      </c>
      <c r="E302" s="31" t="s">
        <v>1358</v>
      </c>
      <c r="F302" s="31" t="s">
        <v>45</v>
      </c>
      <c r="G302" s="31" t="s">
        <v>415</v>
      </c>
      <c r="H302" s="31" t="s">
        <v>69</v>
      </c>
      <c r="I302" s="40" t="s">
        <v>2448</v>
      </c>
      <c r="J302" s="31" t="s">
        <v>2449</v>
      </c>
    </row>
    <row r="303" spans="1:10" ht="15" customHeight="1" x14ac:dyDescent="0.25">
      <c r="A303" s="56">
        <v>302</v>
      </c>
      <c r="B303" s="31" t="s">
        <v>2653</v>
      </c>
      <c r="C303" s="47">
        <v>7</v>
      </c>
      <c r="D303" s="47">
        <v>2</v>
      </c>
      <c r="E303" s="31" t="s">
        <v>1358</v>
      </c>
      <c r="F303" s="31" t="s">
        <v>45</v>
      </c>
      <c r="G303" s="31" t="s">
        <v>420</v>
      </c>
      <c r="H303" s="31" t="s">
        <v>69</v>
      </c>
      <c r="I303" s="38"/>
      <c r="J303" s="31" t="s">
        <v>2654</v>
      </c>
    </row>
    <row r="304" spans="1:10" ht="15" customHeight="1" x14ac:dyDescent="0.25">
      <c r="A304" s="56">
        <v>303</v>
      </c>
      <c r="B304" s="31" t="s">
        <v>2655</v>
      </c>
      <c r="C304" s="47">
        <v>7</v>
      </c>
      <c r="D304" s="47">
        <v>0</v>
      </c>
      <c r="E304" s="31" t="s">
        <v>1358</v>
      </c>
      <c r="F304" s="31" t="s">
        <v>45</v>
      </c>
      <c r="G304" s="31" t="s">
        <v>420</v>
      </c>
      <c r="H304" s="31" t="s">
        <v>69</v>
      </c>
      <c r="I304" s="38"/>
      <c r="J304" s="31" t="s">
        <v>2656</v>
      </c>
    </row>
    <row r="305" spans="1:10" ht="15" customHeight="1" x14ac:dyDescent="0.25">
      <c r="A305" s="56">
        <v>304</v>
      </c>
      <c r="B305" s="31" t="s">
        <v>2657</v>
      </c>
      <c r="C305" s="47">
        <v>7</v>
      </c>
      <c r="D305" s="47">
        <v>0</v>
      </c>
      <c r="E305" s="31" t="s">
        <v>1358</v>
      </c>
      <c r="F305" s="31" t="s">
        <v>45</v>
      </c>
      <c r="G305" s="31" t="s">
        <v>420</v>
      </c>
      <c r="H305" s="31" t="s">
        <v>69</v>
      </c>
      <c r="I305" s="38"/>
      <c r="J305" s="31" t="s">
        <v>2658</v>
      </c>
    </row>
    <row r="306" spans="1:10" ht="15" customHeight="1" x14ac:dyDescent="0.25">
      <c r="A306" s="56">
        <v>305</v>
      </c>
      <c r="B306" s="31" t="s">
        <v>2659</v>
      </c>
      <c r="C306" s="47">
        <v>7</v>
      </c>
      <c r="D306" s="47">
        <v>0</v>
      </c>
      <c r="E306" s="31" t="s">
        <v>1358</v>
      </c>
      <c r="F306" s="31" t="s">
        <v>45</v>
      </c>
      <c r="G306" s="31" t="s">
        <v>420</v>
      </c>
      <c r="H306" s="31" t="s">
        <v>69</v>
      </c>
      <c r="I306" s="38"/>
      <c r="J306" s="31" t="s">
        <v>2660</v>
      </c>
    </row>
    <row r="307" spans="1:10" ht="15" customHeight="1" x14ac:dyDescent="0.25">
      <c r="A307" s="56">
        <v>306</v>
      </c>
      <c r="B307" s="31" t="s">
        <v>2661</v>
      </c>
      <c r="C307" s="47">
        <v>8</v>
      </c>
      <c r="D307" s="47">
        <v>2</v>
      </c>
      <c r="E307" s="31" t="s">
        <v>1358</v>
      </c>
      <c r="F307" s="31" t="s">
        <v>45</v>
      </c>
      <c r="G307" s="31" t="s">
        <v>420</v>
      </c>
      <c r="H307" s="31" t="s">
        <v>69</v>
      </c>
      <c r="I307" s="38"/>
      <c r="J307" s="31" t="s">
        <v>2662</v>
      </c>
    </row>
    <row r="308" spans="1:10" ht="15" customHeight="1" x14ac:dyDescent="0.25">
      <c r="A308" s="56">
        <v>307</v>
      </c>
      <c r="B308" s="31" t="s">
        <v>2663</v>
      </c>
      <c r="C308" s="47">
        <v>8</v>
      </c>
      <c r="D308" s="47">
        <v>1</v>
      </c>
      <c r="E308" s="31" t="s">
        <v>1358</v>
      </c>
      <c r="F308" s="31" t="s">
        <v>45</v>
      </c>
      <c r="G308" s="31" t="s">
        <v>420</v>
      </c>
      <c r="H308" s="31" t="s">
        <v>69</v>
      </c>
      <c r="I308" s="38"/>
      <c r="J308" s="31" t="s">
        <v>2664</v>
      </c>
    </row>
    <row r="309" spans="1:10" ht="15" customHeight="1" x14ac:dyDescent="0.25">
      <c r="A309" s="56">
        <v>308</v>
      </c>
      <c r="B309" s="31" t="s">
        <v>2665</v>
      </c>
      <c r="C309" s="47">
        <v>8</v>
      </c>
      <c r="D309" s="47">
        <v>1</v>
      </c>
      <c r="E309" s="31" t="s">
        <v>1358</v>
      </c>
      <c r="F309" s="31" t="s">
        <v>45</v>
      </c>
      <c r="G309" s="31" t="s">
        <v>420</v>
      </c>
      <c r="H309" s="31" t="s">
        <v>69</v>
      </c>
      <c r="I309" s="38"/>
      <c r="J309" s="31" t="s">
        <v>2666</v>
      </c>
    </row>
    <row r="310" spans="1:10" ht="15" customHeight="1" x14ac:dyDescent="0.25">
      <c r="A310" s="56">
        <v>309</v>
      </c>
      <c r="B310" s="31" t="s">
        <v>2667</v>
      </c>
      <c r="C310" s="47">
        <v>8</v>
      </c>
      <c r="D310" s="47">
        <v>1</v>
      </c>
      <c r="E310" s="31" t="s">
        <v>1358</v>
      </c>
      <c r="F310" s="31" t="s">
        <v>45</v>
      </c>
      <c r="G310" s="31" t="s">
        <v>420</v>
      </c>
      <c r="H310" s="31" t="s">
        <v>69</v>
      </c>
      <c r="I310" s="38"/>
      <c r="J310" s="31" t="s">
        <v>2668</v>
      </c>
    </row>
    <row r="311" spans="1:10" ht="15" customHeight="1" x14ac:dyDescent="0.25">
      <c r="A311" s="56">
        <v>310</v>
      </c>
      <c r="B311" s="31" t="s">
        <v>2669</v>
      </c>
      <c r="C311" s="47">
        <v>8</v>
      </c>
      <c r="D311" s="47">
        <v>1</v>
      </c>
      <c r="E311" s="31" t="s">
        <v>1358</v>
      </c>
      <c r="F311" s="31" t="s">
        <v>45</v>
      </c>
      <c r="G311" s="31" t="s">
        <v>420</v>
      </c>
      <c r="H311" s="31" t="s">
        <v>69</v>
      </c>
      <c r="I311" s="38"/>
      <c r="J311" s="31" t="s">
        <v>2670</v>
      </c>
    </row>
    <row r="312" spans="1:10" ht="15" customHeight="1" x14ac:dyDescent="0.25">
      <c r="A312" s="56">
        <v>311</v>
      </c>
      <c r="B312" s="31" t="s">
        <v>2671</v>
      </c>
      <c r="C312" s="47">
        <v>8</v>
      </c>
      <c r="D312" s="47">
        <v>1</v>
      </c>
      <c r="E312" s="31" t="s">
        <v>1358</v>
      </c>
      <c r="F312" s="31" t="s">
        <v>45</v>
      </c>
      <c r="G312" s="31" t="s">
        <v>420</v>
      </c>
      <c r="H312" s="31" t="s">
        <v>69</v>
      </c>
      <c r="I312" s="38"/>
      <c r="J312" s="31" t="s">
        <v>2672</v>
      </c>
    </row>
    <row r="313" spans="1:10" ht="15" customHeight="1" x14ac:dyDescent="0.25">
      <c r="A313" s="56">
        <v>312</v>
      </c>
      <c r="B313" s="31" t="s">
        <v>2673</v>
      </c>
      <c r="C313" s="47">
        <v>9</v>
      </c>
      <c r="D313" s="47">
        <v>2</v>
      </c>
      <c r="E313" s="31" t="s">
        <v>1358</v>
      </c>
      <c r="F313" s="31" t="s">
        <v>45</v>
      </c>
      <c r="G313" s="31" t="s">
        <v>420</v>
      </c>
      <c r="H313" s="31" t="s">
        <v>69</v>
      </c>
      <c r="I313" s="38"/>
      <c r="J313" s="31" t="s">
        <v>2674</v>
      </c>
    </row>
    <row r="314" spans="1:10" ht="15" customHeight="1" x14ac:dyDescent="0.25">
      <c r="A314" s="56">
        <v>313</v>
      </c>
      <c r="B314" s="31" t="s">
        <v>2675</v>
      </c>
      <c r="C314" s="47">
        <v>9</v>
      </c>
      <c r="D314" s="47">
        <v>1</v>
      </c>
      <c r="E314" s="31" t="s">
        <v>1358</v>
      </c>
      <c r="F314" s="31" t="s">
        <v>45</v>
      </c>
      <c r="G314" s="31" t="s">
        <v>420</v>
      </c>
      <c r="H314" s="31" t="s">
        <v>69</v>
      </c>
      <c r="I314" s="38"/>
      <c r="J314" s="31" t="s">
        <v>2676</v>
      </c>
    </row>
    <row r="315" spans="1:10" ht="15" customHeight="1" x14ac:dyDescent="0.25">
      <c r="A315" s="56">
        <v>314</v>
      </c>
      <c r="B315" s="31" t="s">
        <v>2677</v>
      </c>
      <c r="C315" s="47">
        <v>9</v>
      </c>
      <c r="D315" s="47">
        <v>1</v>
      </c>
      <c r="E315" s="31" t="s">
        <v>1358</v>
      </c>
      <c r="F315" s="31" t="s">
        <v>45</v>
      </c>
      <c r="G315" s="31" t="s">
        <v>420</v>
      </c>
      <c r="H315" s="31" t="s">
        <v>69</v>
      </c>
      <c r="I315" s="38"/>
      <c r="J315" s="31" t="s">
        <v>2678</v>
      </c>
    </row>
    <row r="316" spans="1:10" ht="15" customHeight="1" x14ac:dyDescent="0.25">
      <c r="A316" s="56">
        <v>315</v>
      </c>
      <c r="B316" s="31" t="s">
        <v>2679</v>
      </c>
      <c r="C316" s="47">
        <v>9</v>
      </c>
      <c r="D316" s="47">
        <v>0</v>
      </c>
      <c r="E316" s="31" t="s">
        <v>1358</v>
      </c>
      <c r="F316" s="31" t="s">
        <v>45</v>
      </c>
      <c r="G316" s="31" t="s">
        <v>420</v>
      </c>
      <c r="H316" s="31" t="s">
        <v>69</v>
      </c>
      <c r="I316" s="38"/>
      <c r="J316" s="31" t="s">
        <v>2680</v>
      </c>
    </row>
    <row r="317" spans="1:10" ht="15" customHeight="1" x14ac:dyDescent="0.25">
      <c r="A317" s="56">
        <v>316</v>
      </c>
      <c r="B317" s="31" t="s">
        <v>2681</v>
      </c>
      <c r="C317" s="47">
        <v>10</v>
      </c>
      <c r="D317" s="47">
        <v>3</v>
      </c>
      <c r="E317" s="31" t="s">
        <v>1358</v>
      </c>
      <c r="F317" s="31" t="s">
        <v>45</v>
      </c>
      <c r="G317" s="31" t="s">
        <v>420</v>
      </c>
      <c r="H317" s="31" t="s">
        <v>69</v>
      </c>
      <c r="I317" s="38"/>
      <c r="J317" s="31" t="s">
        <v>2682</v>
      </c>
    </row>
    <row r="318" spans="1:10" ht="15" customHeight="1" x14ac:dyDescent="0.25">
      <c r="A318" s="56">
        <v>317</v>
      </c>
      <c r="B318" s="31" t="s">
        <v>2683</v>
      </c>
      <c r="C318" s="47">
        <v>10</v>
      </c>
      <c r="D318" s="47">
        <v>2</v>
      </c>
      <c r="E318" s="31" t="s">
        <v>1358</v>
      </c>
      <c r="F318" s="31" t="s">
        <v>45</v>
      </c>
      <c r="G318" s="31" t="s">
        <v>420</v>
      </c>
      <c r="H318" s="31" t="s">
        <v>69</v>
      </c>
      <c r="I318" s="38"/>
      <c r="J318" s="31" t="s">
        <v>2684</v>
      </c>
    </row>
    <row r="319" spans="1:10" ht="15" customHeight="1" x14ac:dyDescent="0.25">
      <c r="A319" s="56">
        <v>318</v>
      </c>
      <c r="B319" s="31" t="s">
        <v>2685</v>
      </c>
      <c r="C319" s="47">
        <v>10</v>
      </c>
      <c r="D319" s="47">
        <v>2</v>
      </c>
      <c r="E319" s="31" t="s">
        <v>1358</v>
      </c>
      <c r="F319" s="31" t="s">
        <v>45</v>
      </c>
      <c r="G319" s="31" t="s">
        <v>420</v>
      </c>
      <c r="H319" s="31" t="s">
        <v>69</v>
      </c>
      <c r="I319" s="38"/>
      <c r="J319" s="31" t="s">
        <v>2686</v>
      </c>
    </row>
    <row r="320" spans="1:10" ht="15" customHeight="1" x14ac:dyDescent="0.25">
      <c r="A320" s="56">
        <v>319</v>
      </c>
      <c r="B320" s="31" t="s">
        <v>2687</v>
      </c>
      <c r="C320" s="47">
        <v>10</v>
      </c>
      <c r="D320" s="47">
        <v>1</v>
      </c>
      <c r="E320" s="31" t="s">
        <v>1358</v>
      </c>
      <c r="F320" s="31" t="s">
        <v>45</v>
      </c>
      <c r="G320" s="31" t="s">
        <v>420</v>
      </c>
      <c r="H320" s="31" t="s">
        <v>69</v>
      </c>
      <c r="I320" s="38"/>
      <c r="J320" s="31" t="s">
        <v>2688</v>
      </c>
    </row>
    <row r="321" spans="1:10" ht="15" customHeight="1" x14ac:dyDescent="0.25">
      <c r="A321" s="56">
        <v>320</v>
      </c>
      <c r="B321" s="31" t="s">
        <v>2689</v>
      </c>
      <c r="C321" s="47">
        <v>11</v>
      </c>
      <c r="D321" s="47">
        <v>1</v>
      </c>
      <c r="E321" s="31" t="s">
        <v>1358</v>
      </c>
      <c r="F321" s="31" t="s">
        <v>45</v>
      </c>
      <c r="G321" s="31" t="s">
        <v>420</v>
      </c>
      <c r="H321" s="31" t="s">
        <v>69</v>
      </c>
      <c r="I321" s="38"/>
      <c r="J321" s="31" t="s">
        <v>2690</v>
      </c>
    </row>
    <row r="322" spans="1:10" ht="15" customHeight="1" x14ac:dyDescent="0.25">
      <c r="A322" s="56">
        <v>321</v>
      </c>
      <c r="B322" s="31" t="s">
        <v>2691</v>
      </c>
      <c r="C322" s="47">
        <v>11</v>
      </c>
      <c r="D322" s="47">
        <v>1</v>
      </c>
      <c r="E322" s="31" t="s">
        <v>1358</v>
      </c>
      <c r="F322" s="31" t="s">
        <v>45</v>
      </c>
      <c r="G322" s="31" t="s">
        <v>420</v>
      </c>
      <c r="H322" s="31" t="s">
        <v>69</v>
      </c>
      <c r="I322" s="38"/>
      <c r="J322" s="31" t="s">
        <v>2692</v>
      </c>
    </row>
    <row r="323" spans="1:10" ht="15" customHeight="1" x14ac:dyDescent="0.25">
      <c r="A323" s="56">
        <v>322</v>
      </c>
      <c r="B323" s="31" t="s">
        <v>2693</v>
      </c>
      <c r="C323" s="47">
        <v>11</v>
      </c>
      <c r="D323" s="47">
        <v>1</v>
      </c>
      <c r="E323" s="31" t="s">
        <v>1358</v>
      </c>
      <c r="F323" s="31" t="s">
        <v>45</v>
      </c>
      <c r="G323" s="31" t="s">
        <v>420</v>
      </c>
      <c r="H323" s="31" t="s">
        <v>69</v>
      </c>
      <c r="I323" s="38"/>
      <c r="J323" s="31" t="s">
        <v>2694</v>
      </c>
    </row>
    <row r="324" spans="1:10" ht="15" customHeight="1" x14ac:dyDescent="0.25">
      <c r="A324" s="56">
        <v>323</v>
      </c>
      <c r="B324" s="31" t="s">
        <v>2695</v>
      </c>
      <c r="C324" s="47">
        <v>11</v>
      </c>
      <c r="D324" s="47">
        <v>0</v>
      </c>
      <c r="E324" s="31" t="s">
        <v>1358</v>
      </c>
      <c r="F324" s="31" t="s">
        <v>45</v>
      </c>
      <c r="G324" s="31" t="s">
        <v>420</v>
      </c>
      <c r="H324" s="31" t="s">
        <v>69</v>
      </c>
      <c r="I324" s="38"/>
      <c r="J324" s="31" t="s">
        <v>2696</v>
      </c>
    </row>
    <row r="325" spans="1:10" ht="15" customHeight="1" x14ac:dyDescent="0.25">
      <c r="A325" s="56">
        <v>324</v>
      </c>
      <c r="B325" s="38" t="s">
        <v>2566</v>
      </c>
      <c r="C325" s="47">
        <v>4</v>
      </c>
      <c r="D325" s="47">
        <v>2</v>
      </c>
      <c r="E325" s="31" t="s">
        <v>7</v>
      </c>
      <c r="F325" s="31" t="s">
        <v>45</v>
      </c>
      <c r="G325" s="31" t="s">
        <v>422</v>
      </c>
      <c r="H325" s="31" t="s">
        <v>69</v>
      </c>
      <c r="I325" s="39">
        <v>41130</v>
      </c>
      <c r="J325" s="38" t="s">
        <v>2567</v>
      </c>
    </row>
    <row r="326" spans="1:10" ht="15" customHeight="1" x14ac:dyDescent="0.25">
      <c r="A326" s="56">
        <v>325</v>
      </c>
      <c r="B326" s="38" t="s">
        <v>2579</v>
      </c>
      <c r="C326" s="47">
        <v>6</v>
      </c>
      <c r="D326" s="47">
        <v>3</v>
      </c>
      <c r="E326" s="31" t="s">
        <v>7</v>
      </c>
      <c r="F326" s="31" t="s">
        <v>45</v>
      </c>
      <c r="G326" s="31" t="s">
        <v>422</v>
      </c>
      <c r="H326" s="31" t="s">
        <v>69</v>
      </c>
      <c r="I326" s="39">
        <v>40455</v>
      </c>
      <c r="J326" s="38" t="s">
        <v>2580</v>
      </c>
    </row>
    <row r="327" spans="1:10" ht="15" customHeight="1" x14ac:dyDescent="0.25">
      <c r="A327" s="56">
        <v>326</v>
      </c>
      <c r="B327" s="38" t="s">
        <v>2585</v>
      </c>
      <c r="C327" s="47">
        <v>7</v>
      </c>
      <c r="D327" s="47">
        <v>3</v>
      </c>
      <c r="E327" s="31" t="s">
        <v>7</v>
      </c>
      <c r="F327" s="31" t="s">
        <v>45</v>
      </c>
      <c r="G327" s="31" t="s">
        <v>422</v>
      </c>
      <c r="H327" s="31" t="s">
        <v>69</v>
      </c>
      <c r="I327" s="39">
        <v>40098</v>
      </c>
      <c r="J327" s="38" t="s">
        <v>2586</v>
      </c>
    </row>
    <row r="328" spans="1:10" ht="15" customHeight="1" x14ac:dyDescent="0.25">
      <c r="A328" s="56">
        <v>327</v>
      </c>
      <c r="B328" s="38" t="s">
        <v>2587</v>
      </c>
      <c r="C328" s="47">
        <v>7</v>
      </c>
      <c r="D328" s="47">
        <v>3</v>
      </c>
      <c r="E328" s="31" t="s">
        <v>7</v>
      </c>
      <c r="F328" s="31" t="s">
        <v>45</v>
      </c>
      <c r="G328" s="31" t="s">
        <v>422</v>
      </c>
      <c r="H328" s="31" t="s">
        <v>69</v>
      </c>
      <c r="I328" s="39">
        <v>40198</v>
      </c>
      <c r="J328" s="38" t="s">
        <v>2588</v>
      </c>
    </row>
    <row r="329" spans="1:10" ht="15" customHeight="1" x14ac:dyDescent="0.25">
      <c r="A329" s="56">
        <v>328</v>
      </c>
      <c r="B329" s="38" t="s">
        <v>2581</v>
      </c>
      <c r="C329" s="47">
        <v>6</v>
      </c>
      <c r="D329" s="47">
        <v>2</v>
      </c>
      <c r="E329" s="31" t="s">
        <v>8</v>
      </c>
      <c r="F329" s="31" t="s">
        <v>45</v>
      </c>
      <c r="G329" s="31" t="s">
        <v>422</v>
      </c>
      <c r="H329" s="31" t="s">
        <v>69</v>
      </c>
      <c r="I329" s="39">
        <v>40795</v>
      </c>
      <c r="J329" s="38" t="s">
        <v>2582</v>
      </c>
    </row>
    <row r="330" spans="1:10" ht="15" customHeight="1" x14ac:dyDescent="0.25">
      <c r="A330" s="56">
        <v>329</v>
      </c>
      <c r="B330" s="38" t="s">
        <v>2583</v>
      </c>
      <c r="C330" s="47">
        <v>6</v>
      </c>
      <c r="D330" s="47">
        <v>2</v>
      </c>
      <c r="E330" s="31" t="s">
        <v>8</v>
      </c>
      <c r="F330" s="31" t="s">
        <v>45</v>
      </c>
      <c r="G330" s="31" t="s">
        <v>422</v>
      </c>
      <c r="H330" s="31" t="s">
        <v>69</v>
      </c>
      <c r="I330" s="39">
        <v>40454</v>
      </c>
      <c r="J330" s="38" t="s">
        <v>2584</v>
      </c>
    </row>
    <row r="331" spans="1:10" ht="15" customHeight="1" x14ac:dyDescent="0.25">
      <c r="A331" s="56">
        <v>330</v>
      </c>
      <c r="B331" s="38" t="s">
        <v>2589</v>
      </c>
      <c r="C331" s="47">
        <v>7</v>
      </c>
      <c r="D331" s="47">
        <v>2</v>
      </c>
      <c r="E331" s="31" t="s">
        <v>8</v>
      </c>
      <c r="F331" s="31" t="s">
        <v>45</v>
      </c>
      <c r="G331" s="31" t="s">
        <v>422</v>
      </c>
      <c r="H331" s="31" t="s">
        <v>69</v>
      </c>
      <c r="I331" s="39">
        <v>40156</v>
      </c>
      <c r="J331" s="38" t="s">
        <v>2590</v>
      </c>
    </row>
    <row r="332" spans="1:10" ht="15" customHeight="1" x14ac:dyDescent="0.25">
      <c r="A332" s="56">
        <v>331</v>
      </c>
      <c r="B332" s="38" t="s">
        <v>2599</v>
      </c>
      <c r="C332" s="47">
        <v>9</v>
      </c>
      <c r="D332" s="47">
        <v>1</v>
      </c>
      <c r="E332" s="31" t="s">
        <v>8</v>
      </c>
      <c r="F332" s="31" t="s">
        <v>45</v>
      </c>
      <c r="G332" s="31" t="s">
        <v>422</v>
      </c>
      <c r="H332" s="31" t="s">
        <v>69</v>
      </c>
      <c r="I332" s="39">
        <v>39385</v>
      </c>
      <c r="J332" s="38" t="s">
        <v>2600</v>
      </c>
    </row>
    <row r="333" spans="1:10" ht="15" customHeight="1" x14ac:dyDescent="0.25">
      <c r="A333" s="56">
        <v>332</v>
      </c>
      <c r="B333" s="38" t="s">
        <v>2605</v>
      </c>
      <c r="C333" s="47">
        <v>11</v>
      </c>
      <c r="D333" s="47">
        <v>1</v>
      </c>
      <c r="E333" s="31" t="s">
        <v>8</v>
      </c>
      <c r="F333" s="31" t="s">
        <v>45</v>
      </c>
      <c r="G333" s="31" t="s">
        <v>422</v>
      </c>
      <c r="H333" s="31" t="s">
        <v>69</v>
      </c>
      <c r="I333" s="39">
        <v>38869</v>
      </c>
      <c r="J333" s="38" t="s">
        <v>2606</v>
      </c>
    </row>
    <row r="334" spans="1:10" ht="15" customHeight="1" x14ac:dyDescent="0.25">
      <c r="A334" s="56">
        <v>333</v>
      </c>
      <c r="B334" s="38" t="s">
        <v>2607</v>
      </c>
      <c r="C334" s="47">
        <v>11</v>
      </c>
      <c r="D334" s="47">
        <v>2</v>
      </c>
      <c r="E334" s="31" t="s">
        <v>8</v>
      </c>
      <c r="F334" s="31" t="s">
        <v>45</v>
      </c>
      <c r="G334" s="31" t="s">
        <v>422</v>
      </c>
      <c r="H334" s="31" t="s">
        <v>69</v>
      </c>
      <c r="I334" s="39">
        <v>38706</v>
      </c>
      <c r="J334" s="38" t="s">
        <v>2608</v>
      </c>
    </row>
    <row r="335" spans="1:10" ht="15" customHeight="1" x14ac:dyDescent="0.25">
      <c r="A335" s="56">
        <v>334</v>
      </c>
      <c r="B335" s="38" t="s">
        <v>2609</v>
      </c>
      <c r="C335" s="47">
        <v>10</v>
      </c>
      <c r="D335" s="47">
        <v>2</v>
      </c>
      <c r="E335" s="31" t="s">
        <v>8</v>
      </c>
      <c r="F335" s="31" t="s">
        <v>45</v>
      </c>
      <c r="G335" s="31" t="s">
        <v>422</v>
      </c>
      <c r="H335" s="31" t="s">
        <v>69</v>
      </c>
      <c r="I335" s="39">
        <v>39315</v>
      </c>
      <c r="J335" s="38" t="s">
        <v>2610</v>
      </c>
    </row>
    <row r="336" spans="1:10" ht="15" customHeight="1" x14ac:dyDescent="0.25">
      <c r="A336" s="56">
        <v>335</v>
      </c>
      <c r="B336" s="38" t="s">
        <v>2611</v>
      </c>
      <c r="C336" s="47">
        <v>10</v>
      </c>
      <c r="D336" s="47">
        <v>2</v>
      </c>
      <c r="E336" s="31" t="s">
        <v>8</v>
      </c>
      <c r="F336" s="31" t="s">
        <v>45</v>
      </c>
      <c r="G336" s="31" t="s">
        <v>422</v>
      </c>
      <c r="H336" s="31" t="s">
        <v>69</v>
      </c>
      <c r="I336" s="39">
        <v>38708</v>
      </c>
      <c r="J336" s="38" t="s">
        <v>2612</v>
      </c>
    </row>
    <row r="337" spans="1:10" ht="15" customHeight="1" x14ac:dyDescent="0.25">
      <c r="A337" s="56">
        <v>336</v>
      </c>
      <c r="B337" s="38" t="s">
        <v>2613</v>
      </c>
      <c r="C337" s="47">
        <v>10</v>
      </c>
      <c r="D337" s="47">
        <v>1</v>
      </c>
      <c r="E337" s="31" t="s">
        <v>8</v>
      </c>
      <c r="F337" s="31" t="s">
        <v>45</v>
      </c>
      <c r="G337" s="31" t="s">
        <v>422</v>
      </c>
      <c r="H337" s="31" t="s">
        <v>69</v>
      </c>
      <c r="I337" s="39">
        <v>38980</v>
      </c>
      <c r="J337" s="38" t="s">
        <v>2614</v>
      </c>
    </row>
    <row r="338" spans="1:10" ht="15" customHeight="1" x14ac:dyDescent="0.25">
      <c r="A338" s="56">
        <v>337</v>
      </c>
      <c r="B338" s="38" t="s">
        <v>2597</v>
      </c>
      <c r="C338" s="47">
        <v>9</v>
      </c>
      <c r="D338" s="47">
        <v>2</v>
      </c>
      <c r="E338" s="31" t="s">
        <v>8</v>
      </c>
      <c r="F338" s="31" t="s">
        <v>45</v>
      </c>
      <c r="G338" s="31" t="s">
        <v>422</v>
      </c>
      <c r="H338" s="31" t="s">
        <v>69</v>
      </c>
      <c r="I338" s="39">
        <v>39428</v>
      </c>
      <c r="J338" s="38" t="s">
        <v>2598</v>
      </c>
    </row>
    <row r="339" spans="1:10" ht="15" customHeight="1" x14ac:dyDescent="0.25">
      <c r="A339" s="56">
        <v>338</v>
      </c>
      <c r="B339" s="38" t="s">
        <v>2568</v>
      </c>
      <c r="C339" s="47">
        <v>4</v>
      </c>
      <c r="D339" s="47">
        <v>1</v>
      </c>
      <c r="E339" s="31" t="s">
        <v>1358</v>
      </c>
      <c r="F339" s="31" t="s">
        <v>45</v>
      </c>
      <c r="G339" s="31" t="s">
        <v>422</v>
      </c>
      <c r="H339" s="31" t="s">
        <v>69</v>
      </c>
      <c r="I339" s="39">
        <v>41147</v>
      </c>
      <c r="J339" s="38" t="s">
        <v>2569</v>
      </c>
    </row>
    <row r="340" spans="1:10" ht="15" customHeight="1" x14ac:dyDescent="0.25">
      <c r="A340" s="56">
        <v>339</v>
      </c>
      <c r="B340" s="38" t="s">
        <v>2570</v>
      </c>
      <c r="C340" s="47">
        <v>4</v>
      </c>
      <c r="D340" s="47">
        <v>1</v>
      </c>
      <c r="E340" s="31" t="s">
        <v>1358</v>
      </c>
      <c r="F340" s="31" t="s">
        <v>45</v>
      </c>
      <c r="G340" s="31" t="s">
        <v>422</v>
      </c>
      <c r="H340" s="31" t="s">
        <v>69</v>
      </c>
      <c r="I340" s="39">
        <v>41537</v>
      </c>
      <c r="J340" s="38" t="s">
        <v>2571</v>
      </c>
    </row>
    <row r="341" spans="1:10" ht="15" customHeight="1" x14ac:dyDescent="0.25">
      <c r="A341" s="56">
        <v>340</v>
      </c>
      <c r="B341" s="38" t="s">
        <v>2572</v>
      </c>
      <c r="C341" s="47">
        <v>5</v>
      </c>
      <c r="D341" s="47">
        <v>1</v>
      </c>
      <c r="E341" s="31" t="s">
        <v>1358</v>
      </c>
      <c r="F341" s="31" t="s">
        <v>45</v>
      </c>
      <c r="G341" s="31" t="s">
        <v>422</v>
      </c>
      <c r="H341" s="31" t="s">
        <v>69</v>
      </c>
      <c r="I341" s="39">
        <v>41174</v>
      </c>
      <c r="J341" s="38" t="s">
        <v>2573</v>
      </c>
    </row>
    <row r="342" spans="1:10" ht="15" customHeight="1" x14ac:dyDescent="0.25">
      <c r="A342" s="56">
        <v>341</v>
      </c>
      <c r="B342" s="38" t="s">
        <v>2574</v>
      </c>
      <c r="C342" s="47">
        <v>5</v>
      </c>
      <c r="D342" s="47">
        <v>1</v>
      </c>
      <c r="E342" s="31" t="s">
        <v>1358</v>
      </c>
      <c r="F342" s="31" t="s">
        <v>45</v>
      </c>
      <c r="G342" s="31" t="s">
        <v>422</v>
      </c>
      <c r="H342" s="31" t="s">
        <v>69</v>
      </c>
      <c r="I342" s="39" t="s">
        <v>2575</v>
      </c>
      <c r="J342" s="38" t="s">
        <v>2576</v>
      </c>
    </row>
    <row r="343" spans="1:10" ht="15" customHeight="1" x14ac:dyDescent="0.25">
      <c r="A343" s="56">
        <v>342</v>
      </c>
      <c r="B343" s="38" t="s">
        <v>2577</v>
      </c>
      <c r="C343" s="47">
        <v>5</v>
      </c>
      <c r="D343" s="47">
        <v>1</v>
      </c>
      <c r="E343" s="31" t="s">
        <v>1358</v>
      </c>
      <c r="F343" s="31" t="s">
        <v>45</v>
      </c>
      <c r="G343" s="31" t="s">
        <v>422</v>
      </c>
      <c r="H343" s="31" t="s">
        <v>69</v>
      </c>
      <c r="I343" s="39">
        <v>40841</v>
      </c>
      <c r="J343" s="38" t="s">
        <v>2578</v>
      </c>
    </row>
    <row r="344" spans="1:10" ht="15" customHeight="1" x14ac:dyDescent="0.25">
      <c r="A344" s="56">
        <v>343</v>
      </c>
      <c r="B344" s="38" t="s">
        <v>2591</v>
      </c>
      <c r="C344" s="47">
        <v>8</v>
      </c>
      <c r="D344" s="47">
        <v>0</v>
      </c>
      <c r="E344" s="31" t="s">
        <v>1358</v>
      </c>
      <c r="F344" s="31" t="s">
        <v>45</v>
      </c>
      <c r="G344" s="31" t="s">
        <v>422</v>
      </c>
      <c r="H344" s="31" t="s">
        <v>69</v>
      </c>
      <c r="I344" s="39">
        <v>39749</v>
      </c>
      <c r="J344" s="38" t="s">
        <v>2592</v>
      </c>
    </row>
    <row r="345" spans="1:10" ht="15" customHeight="1" x14ac:dyDescent="0.25">
      <c r="A345" s="56">
        <v>344</v>
      </c>
      <c r="B345" s="38" t="s">
        <v>2593</v>
      </c>
      <c r="C345" s="47">
        <v>8</v>
      </c>
      <c r="D345" s="47">
        <v>0</v>
      </c>
      <c r="E345" s="31" t="s">
        <v>1358</v>
      </c>
      <c r="F345" s="31" t="s">
        <v>45</v>
      </c>
      <c r="G345" s="31" t="s">
        <v>422</v>
      </c>
      <c r="H345" s="31" t="s">
        <v>69</v>
      </c>
      <c r="I345" s="39">
        <v>39818</v>
      </c>
      <c r="J345" s="38" t="s">
        <v>2594</v>
      </c>
    </row>
    <row r="346" spans="1:10" ht="15" customHeight="1" x14ac:dyDescent="0.25">
      <c r="A346" s="56">
        <v>345</v>
      </c>
      <c r="B346" s="38" t="s">
        <v>2595</v>
      </c>
      <c r="C346" s="47">
        <v>8</v>
      </c>
      <c r="D346" s="47">
        <v>0</v>
      </c>
      <c r="E346" s="31" t="s">
        <v>1358</v>
      </c>
      <c r="F346" s="31" t="s">
        <v>45</v>
      </c>
      <c r="G346" s="31" t="s">
        <v>422</v>
      </c>
      <c r="H346" s="31" t="s">
        <v>69</v>
      </c>
      <c r="I346" s="39">
        <v>39965</v>
      </c>
      <c r="J346" s="38" t="s">
        <v>2596</v>
      </c>
    </row>
    <row r="347" spans="1:10" ht="15" customHeight="1" x14ac:dyDescent="0.25">
      <c r="A347" s="56">
        <v>346</v>
      </c>
      <c r="B347" s="38" t="s">
        <v>2601</v>
      </c>
      <c r="C347" s="47">
        <v>9</v>
      </c>
      <c r="D347" s="47">
        <v>0</v>
      </c>
      <c r="E347" s="31" t="s">
        <v>1358</v>
      </c>
      <c r="F347" s="31" t="s">
        <v>45</v>
      </c>
      <c r="G347" s="31" t="s">
        <v>422</v>
      </c>
      <c r="H347" s="31" t="s">
        <v>69</v>
      </c>
      <c r="I347" s="39">
        <v>39544</v>
      </c>
      <c r="J347" s="38" t="s">
        <v>2602</v>
      </c>
    </row>
    <row r="348" spans="1:10" ht="15" customHeight="1" x14ac:dyDescent="0.25">
      <c r="A348" s="56">
        <v>347</v>
      </c>
      <c r="B348" s="38" t="s">
        <v>2603</v>
      </c>
      <c r="C348" s="47">
        <v>11</v>
      </c>
      <c r="D348" s="47">
        <v>0</v>
      </c>
      <c r="E348" s="31" t="s">
        <v>1358</v>
      </c>
      <c r="F348" s="31" t="s">
        <v>45</v>
      </c>
      <c r="G348" s="31" t="s">
        <v>422</v>
      </c>
      <c r="H348" s="31" t="s">
        <v>69</v>
      </c>
      <c r="I348" s="39">
        <v>38957</v>
      </c>
      <c r="J348" s="38" t="s">
        <v>2604</v>
      </c>
    </row>
    <row r="349" spans="1:10" ht="15" customHeight="1" x14ac:dyDescent="0.25">
      <c r="A349" s="56">
        <v>348</v>
      </c>
      <c r="B349" s="31" t="s">
        <v>2024</v>
      </c>
      <c r="C349" s="47">
        <v>8</v>
      </c>
      <c r="D349" s="47">
        <v>3</v>
      </c>
      <c r="E349" s="31" t="s">
        <v>7</v>
      </c>
      <c r="F349" s="31" t="s">
        <v>45</v>
      </c>
      <c r="G349" s="31" t="s">
        <v>433</v>
      </c>
      <c r="H349" s="31" t="s">
        <v>69</v>
      </c>
      <c r="I349" s="40" t="s">
        <v>2025</v>
      </c>
      <c r="J349" s="31" t="s">
        <v>2026</v>
      </c>
    </row>
    <row r="350" spans="1:10" ht="15" customHeight="1" x14ac:dyDescent="0.25">
      <c r="A350" s="56">
        <v>349</v>
      </c>
      <c r="B350" s="31" t="s">
        <v>2045</v>
      </c>
      <c r="C350" s="47">
        <v>4</v>
      </c>
      <c r="D350" s="47">
        <v>3</v>
      </c>
      <c r="E350" s="31" t="s">
        <v>7</v>
      </c>
      <c r="F350" s="31" t="s">
        <v>45</v>
      </c>
      <c r="G350" s="31" t="s">
        <v>433</v>
      </c>
      <c r="H350" s="31" t="s">
        <v>69</v>
      </c>
      <c r="I350" s="40" t="s">
        <v>2046</v>
      </c>
      <c r="J350" s="31" t="s">
        <v>2047</v>
      </c>
    </row>
    <row r="351" spans="1:10" ht="15" customHeight="1" x14ac:dyDescent="0.25">
      <c r="A351" s="56">
        <v>350</v>
      </c>
      <c r="B351" s="31" t="s">
        <v>2018</v>
      </c>
      <c r="C351" s="47">
        <v>8</v>
      </c>
      <c r="D351" s="47">
        <v>2</v>
      </c>
      <c r="E351" s="31" t="s">
        <v>8</v>
      </c>
      <c r="F351" s="31" t="s">
        <v>45</v>
      </c>
      <c r="G351" s="31" t="s">
        <v>433</v>
      </c>
      <c r="H351" s="31" t="s">
        <v>69</v>
      </c>
      <c r="I351" s="40" t="s">
        <v>2019</v>
      </c>
      <c r="J351" s="31" t="s">
        <v>2020</v>
      </c>
    </row>
    <row r="352" spans="1:10" ht="15" customHeight="1" x14ac:dyDescent="0.25">
      <c r="A352" s="56">
        <v>351</v>
      </c>
      <c r="B352" s="31" t="s">
        <v>2027</v>
      </c>
      <c r="C352" s="47">
        <v>7</v>
      </c>
      <c r="D352" s="47">
        <v>1</v>
      </c>
      <c r="E352" s="31" t="s">
        <v>8</v>
      </c>
      <c r="F352" s="31" t="s">
        <v>45</v>
      </c>
      <c r="G352" s="31" t="s">
        <v>433</v>
      </c>
      <c r="H352" s="31" t="s">
        <v>69</v>
      </c>
      <c r="I352" s="39">
        <v>40250</v>
      </c>
      <c r="J352" s="31" t="s">
        <v>2028</v>
      </c>
    </row>
    <row r="353" spans="1:10" ht="15" customHeight="1" x14ac:dyDescent="0.25">
      <c r="A353" s="56">
        <v>352</v>
      </c>
      <c r="B353" s="31" t="s">
        <v>2029</v>
      </c>
      <c r="C353" s="47">
        <v>7</v>
      </c>
      <c r="D353" s="47">
        <v>1</v>
      </c>
      <c r="E353" s="31" t="s">
        <v>8</v>
      </c>
      <c r="F353" s="31" t="s">
        <v>45</v>
      </c>
      <c r="G353" s="31" t="s">
        <v>433</v>
      </c>
      <c r="H353" s="31" t="s">
        <v>69</v>
      </c>
      <c r="I353" s="39">
        <v>40173</v>
      </c>
      <c r="J353" s="31" t="s">
        <v>2030</v>
      </c>
    </row>
    <row r="354" spans="1:10" ht="15" customHeight="1" x14ac:dyDescent="0.25">
      <c r="A354" s="56">
        <v>353</v>
      </c>
      <c r="B354" s="35" t="s">
        <v>2031</v>
      </c>
      <c r="C354" s="47">
        <v>7</v>
      </c>
      <c r="D354" s="47">
        <v>1</v>
      </c>
      <c r="E354" s="31" t="s">
        <v>8</v>
      </c>
      <c r="F354" s="31" t="s">
        <v>45</v>
      </c>
      <c r="G354" s="31" t="s">
        <v>433</v>
      </c>
      <c r="H354" s="31" t="s">
        <v>69</v>
      </c>
      <c r="I354" s="39">
        <v>40173</v>
      </c>
      <c r="J354" s="31" t="s">
        <v>2032</v>
      </c>
    </row>
    <row r="355" spans="1:10" ht="15" customHeight="1" x14ac:dyDescent="0.25">
      <c r="A355" s="56">
        <v>354</v>
      </c>
      <c r="B355" s="31" t="s">
        <v>1994</v>
      </c>
      <c r="C355" s="47">
        <v>11</v>
      </c>
      <c r="D355" s="47">
        <v>1</v>
      </c>
      <c r="E355" s="31" t="s">
        <v>1358</v>
      </c>
      <c r="F355" s="31" t="s">
        <v>45</v>
      </c>
      <c r="G355" s="31" t="s">
        <v>433</v>
      </c>
      <c r="H355" s="31" t="s">
        <v>69</v>
      </c>
      <c r="I355" s="40" t="s">
        <v>1995</v>
      </c>
      <c r="J355" s="31" t="s">
        <v>1996</v>
      </c>
    </row>
    <row r="356" spans="1:10" ht="15" customHeight="1" x14ac:dyDescent="0.25">
      <c r="A356" s="56">
        <v>355</v>
      </c>
      <c r="B356" s="31" t="s">
        <v>1997</v>
      </c>
      <c r="C356" s="47">
        <v>11</v>
      </c>
      <c r="D356" s="47">
        <v>1</v>
      </c>
      <c r="E356" s="31" t="s">
        <v>1358</v>
      </c>
      <c r="F356" s="31" t="s">
        <v>45</v>
      </c>
      <c r="G356" s="31" t="s">
        <v>433</v>
      </c>
      <c r="H356" s="31" t="s">
        <v>69</v>
      </c>
      <c r="I356" s="40" t="s">
        <v>1998</v>
      </c>
      <c r="J356" s="31" t="s">
        <v>1999</v>
      </c>
    </row>
    <row r="357" spans="1:10" ht="15" customHeight="1" x14ac:dyDescent="0.25">
      <c r="A357" s="56">
        <v>356</v>
      </c>
      <c r="B357" s="31" t="s">
        <v>2000</v>
      </c>
      <c r="C357" s="47">
        <v>10</v>
      </c>
      <c r="D357" s="47">
        <v>0</v>
      </c>
      <c r="E357" s="31" t="s">
        <v>1358</v>
      </c>
      <c r="F357" s="31" t="s">
        <v>45</v>
      </c>
      <c r="G357" s="31" t="s">
        <v>433</v>
      </c>
      <c r="H357" s="31" t="s">
        <v>69</v>
      </c>
      <c r="I357" s="40" t="s">
        <v>2001</v>
      </c>
      <c r="J357" s="31" t="s">
        <v>2002</v>
      </c>
    </row>
    <row r="358" spans="1:10" ht="15" customHeight="1" x14ac:dyDescent="0.25">
      <c r="A358" s="56">
        <v>357</v>
      </c>
      <c r="B358" s="31" t="s">
        <v>2003</v>
      </c>
      <c r="C358" s="47">
        <v>10</v>
      </c>
      <c r="D358" s="47">
        <v>0</v>
      </c>
      <c r="E358" s="31" t="s">
        <v>1358</v>
      </c>
      <c r="F358" s="31" t="s">
        <v>45</v>
      </c>
      <c r="G358" s="31" t="s">
        <v>433</v>
      </c>
      <c r="H358" s="31" t="s">
        <v>69</v>
      </c>
      <c r="I358" s="40" t="s">
        <v>2004</v>
      </c>
      <c r="J358" s="31" t="s">
        <v>2005</v>
      </c>
    </row>
    <row r="359" spans="1:10" ht="15" customHeight="1" x14ac:dyDescent="0.25">
      <c r="A359" s="56">
        <v>358</v>
      </c>
      <c r="B359" s="31" t="s">
        <v>2006</v>
      </c>
      <c r="C359" s="47">
        <v>9</v>
      </c>
      <c r="D359" s="47">
        <v>1</v>
      </c>
      <c r="E359" s="31" t="s">
        <v>1358</v>
      </c>
      <c r="F359" s="31" t="s">
        <v>45</v>
      </c>
      <c r="G359" s="31" t="s">
        <v>433</v>
      </c>
      <c r="H359" s="31" t="s">
        <v>69</v>
      </c>
      <c r="I359" s="40" t="s">
        <v>2007</v>
      </c>
      <c r="J359" s="40" t="s">
        <v>2008</v>
      </c>
    </row>
    <row r="360" spans="1:10" ht="15" customHeight="1" x14ac:dyDescent="0.25">
      <c r="A360" s="56">
        <v>359</v>
      </c>
      <c r="B360" s="31" t="s">
        <v>2009</v>
      </c>
      <c r="C360" s="47">
        <v>9</v>
      </c>
      <c r="D360" s="47">
        <v>1</v>
      </c>
      <c r="E360" s="31" t="s">
        <v>1358</v>
      </c>
      <c r="F360" s="31" t="s">
        <v>45</v>
      </c>
      <c r="G360" s="31" t="s">
        <v>433</v>
      </c>
      <c r="H360" s="31" t="s">
        <v>69</v>
      </c>
      <c r="I360" s="40" t="s">
        <v>2010</v>
      </c>
      <c r="J360" s="40" t="s">
        <v>2011</v>
      </c>
    </row>
    <row r="361" spans="1:10" ht="15" customHeight="1" x14ac:dyDescent="0.25">
      <c r="A361" s="56">
        <v>360</v>
      </c>
      <c r="B361" s="31" t="s">
        <v>2012</v>
      </c>
      <c r="C361" s="47">
        <v>9</v>
      </c>
      <c r="D361" s="47">
        <v>1</v>
      </c>
      <c r="E361" s="31" t="s">
        <v>1358</v>
      </c>
      <c r="F361" s="31" t="s">
        <v>45</v>
      </c>
      <c r="G361" s="31" t="s">
        <v>433</v>
      </c>
      <c r="H361" s="31" t="s">
        <v>69</v>
      </c>
      <c r="I361" s="40" t="s">
        <v>2013</v>
      </c>
      <c r="J361" s="40" t="s">
        <v>2014</v>
      </c>
    </row>
    <row r="362" spans="1:10" ht="15" customHeight="1" x14ac:dyDescent="0.25">
      <c r="A362" s="56">
        <v>361</v>
      </c>
      <c r="B362" s="31" t="s">
        <v>2015</v>
      </c>
      <c r="C362" s="47">
        <v>9</v>
      </c>
      <c r="D362" s="47">
        <v>1</v>
      </c>
      <c r="E362" s="31" t="s">
        <v>1358</v>
      </c>
      <c r="F362" s="31" t="s">
        <v>45</v>
      </c>
      <c r="G362" s="31" t="s">
        <v>433</v>
      </c>
      <c r="H362" s="31" t="s">
        <v>69</v>
      </c>
      <c r="I362" s="40" t="s">
        <v>2016</v>
      </c>
      <c r="J362" s="40" t="s">
        <v>2017</v>
      </c>
    </row>
    <row r="363" spans="1:10" ht="15" customHeight="1" x14ac:dyDescent="0.25">
      <c r="A363" s="56">
        <v>362</v>
      </c>
      <c r="B363" s="31" t="s">
        <v>2021</v>
      </c>
      <c r="C363" s="47">
        <v>8</v>
      </c>
      <c r="D363" s="47">
        <v>1</v>
      </c>
      <c r="E363" s="31" t="s">
        <v>1358</v>
      </c>
      <c r="F363" s="31" t="s">
        <v>45</v>
      </c>
      <c r="G363" s="31" t="s">
        <v>433</v>
      </c>
      <c r="H363" s="31" t="s">
        <v>69</v>
      </c>
      <c r="I363" s="40" t="s">
        <v>2022</v>
      </c>
      <c r="J363" s="31" t="s">
        <v>2023</v>
      </c>
    </row>
    <row r="364" spans="1:10" ht="15" customHeight="1" x14ac:dyDescent="0.25">
      <c r="A364" s="56">
        <v>363</v>
      </c>
      <c r="B364" s="31" t="s">
        <v>2033</v>
      </c>
      <c r="C364" s="47">
        <v>6</v>
      </c>
      <c r="D364" s="47">
        <v>0</v>
      </c>
      <c r="E364" s="31" t="s">
        <v>1358</v>
      </c>
      <c r="F364" s="31" t="s">
        <v>45</v>
      </c>
      <c r="G364" s="31" t="s">
        <v>433</v>
      </c>
      <c r="H364" s="31" t="s">
        <v>69</v>
      </c>
      <c r="I364" s="40" t="s">
        <v>2034</v>
      </c>
      <c r="J364" s="31" t="s">
        <v>2035</v>
      </c>
    </row>
    <row r="365" spans="1:10" ht="15" customHeight="1" x14ac:dyDescent="0.25">
      <c r="A365" s="56">
        <v>364</v>
      </c>
      <c r="B365" s="31" t="s">
        <v>2036</v>
      </c>
      <c r="C365" s="47">
        <v>6</v>
      </c>
      <c r="D365" s="47">
        <v>1</v>
      </c>
      <c r="E365" s="31" t="s">
        <v>1358</v>
      </c>
      <c r="F365" s="31" t="s">
        <v>45</v>
      </c>
      <c r="G365" s="31" t="s">
        <v>433</v>
      </c>
      <c r="H365" s="31" t="s">
        <v>69</v>
      </c>
      <c r="I365" s="40" t="s">
        <v>2037</v>
      </c>
      <c r="J365" s="31" t="s">
        <v>2038</v>
      </c>
    </row>
    <row r="366" spans="1:10" ht="15" customHeight="1" x14ac:dyDescent="0.25">
      <c r="A366" s="56">
        <v>365</v>
      </c>
      <c r="B366" s="31" t="s">
        <v>2039</v>
      </c>
      <c r="C366" s="47">
        <v>5</v>
      </c>
      <c r="D366" s="47">
        <v>0</v>
      </c>
      <c r="E366" s="31" t="s">
        <v>1358</v>
      </c>
      <c r="F366" s="31" t="s">
        <v>45</v>
      </c>
      <c r="G366" s="31" t="s">
        <v>433</v>
      </c>
      <c r="H366" s="31" t="s">
        <v>69</v>
      </c>
      <c r="I366" s="40" t="s">
        <v>2040</v>
      </c>
      <c r="J366" s="31" t="s">
        <v>2041</v>
      </c>
    </row>
    <row r="367" spans="1:10" ht="15" customHeight="1" x14ac:dyDescent="0.25">
      <c r="A367" s="56">
        <v>366</v>
      </c>
      <c r="B367" s="31" t="s">
        <v>2042</v>
      </c>
      <c r="C367" s="47">
        <v>5</v>
      </c>
      <c r="D367" s="47">
        <v>1</v>
      </c>
      <c r="E367" s="31" t="s">
        <v>1358</v>
      </c>
      <c r="F367" s="31" t="s">
        <v>45</v>
      </c>
      <c r="G367" s="31" t="s">
        <v>433</v>
      </c>
      <c r="H367" s="31" t="s">
        <v>69</v>
      </c>
      <c r="I367" s="40" t="s">
        <v>2043</v>
      </c>
      <c r="J367" s="31" t="s">
        <v>2044</v>
      </c>
    </row>
    <row r="368" spans="1:10" ht="15" customHeight="1" x14ac:dyDescent="0.25">
      <c r="A368" s="56">
        <v>367</v>
      </c>
      <c r="B368" s="31" t="s">
        <v>2048</v>
      </c>
      <c r="C368" s="47">
        <v>4</v>
      </c>
      <c r="D368" s="47">
        <v>1</v>
      </c>
      <c r="E368" s="31" t="s">
        <v>1358</v>
      </c>
      <c r="F368" s="31" t="s">
        <v>45</v>
      </c>
      <c r="G368" s="31" t="s">
        <v>433</v>
      </c>
      <c r="H368" s="31" t="s">
        <v>69</v>
      </c>
      <c r="I368" s="39">
        <v>41288</v>
      </c>
      <c r="J368" s="31" t="s">
        <v>2049</v>
      </c>
    </row>
    <row r="369" spans="1:10" ht="15" customHeight="1" x14ac:dyDescent="0.25">
      <c r="A369" s="56">
        <v>368</v>
      </c>
      <c r="B369" s="31" t="s">
        <v>2050</v>
      </c>
      <c r="C369" s="47">
        <v>4</v>
      </c>
      <c r="D369" s="47">
        <v>1</v>
      </c>
      <c r="E369" s="31" t="s">
        <v>1358</v>
      </c>
      <c r="F369" s="31" t="s">
        <v>45</v>
      </c>
      <c r="G369" s="31" t="s">
        <v>433</v>
      </c>
      <c r="H369" s="31" t="s">
        <v>69</v>
      </c>
      <c r="I369" s="39">
        <v>41162</v>
      </c>
      <c r="J369" s="31" t="s">
        <v>2051</v>
      </c>
    </row>
    <row r="370" spans="1:10" ht="15" customHeight="1" x14ac:dyDescent="0.25">
      <c r="A370" s="56">
        <v>369</v>
      </c>
      <c r="B370" s="31" t="s">
        <v>1955</v>
      </c>
      <c r="C370" s="47">
        <v>7</v>
      </c>
      <c r="D370" s="47">
        <v>7</v>
      </c>
      <c r="E370" s="31" t="s">
        <v>7</v>
      </c>
      <c r="F370" s="31" t="s">
        <v>45</v>
      </c>
      <c r="G370" s="31" t="s">
        <v>417</v>
      </c>
      <c r="H370" s="31" t="s">
        <v>69</v>
      </c>
      <c r="I370" s="38" t="s">
        <v>1956</v>
      </c>
      <c r="J370" s="31" t="s">
        <v>1957</v>
      </c>
    </row>
    <row r="371" spans="1:10" ht="15" customHeight="1" x14ac:dyDescent="0.25">
      <c r="A371" s="56">
        <v>370</v>
      </c>
      <c r="B371" s="31" t="s">
        <v>1958</v>
      </c>
      <c r="C371" s="47">
        <v>7</v>
      </c>
      <c r="D371" s="47">
        <v>6</v>
      </c>
      <c r="E371" s="31" t="s">
        <v>7</v>
      </c>
      <c r="F371" s="31" t="s">
        <v>45</v>
      </c>
      <c r="G371" s="31" t="s">
        <v>417</v>
      </c>
      <c r="H371" s="31" t="s">
        <v>69</v>
      </c>
      <c r="I371" s="38" t="s">
        <v>1959</v>
      </c>
      <c r="J371" s="31" t="s">
        <v>1960</v>
      </c>
    </row>
    <row r="372" spans="1:10" ht="15" customHeight="1" x14ac:dyDescent="0.25">
      <c r="A372" s="56">
        <v>371</v>
      </c>
      <c r="B372" s="31" t="s">
        <v>1913</v>
      </c>
      <c r="C372" s="47">
        <v>4</v>
      </c>
      <c r="D372" s="47">
        <v>4</v>
      </c>
      <c r="E372" s="31" t="s">
        <v>8</v>
      </c>
      <c r="F372" s="31" t="s">
        <v>45</v>
      </c>
      <c r="G372" s="31" t="s">
        <v>417</v>
      </c>
      <c r="H372" s="31" t="s">
        <v>69</v>
      </c>
      <c r="I372" s="38" t="s">
        <v>1914</v>
      </c>
      <c r="J372" s="31" t="s">
        <v>1915</v>
      </c>
    </row>
    <row r="373" spans="1:10" ht="15" customHeight="1" x14ac:dyDescent="0.25">
      <c r="A373" s="56">
        <v>372</v>
      </c>
      <c r="B373" s="31" t="s">
        <v>1928</v>
      </c>
      <c r="C373" s="47">
        <v>5</v>
      </c>
      <c r="D373" s="47">
        <v>5</v>
      </c>
      <c r="E373" s="31" t="s">
        <v>8</v>
      </c>
      <c r="F373" s="31" t="s">
        <v>45</v>
      </c>
      <c r="G373" s="31" t="s">
        <v>417</v>
      </c>
      <c r="H373" s="31" t="s">
        <v>69</v>
      </c>
      <c r="I373" s="39" t="s">
        <v>1929</v>
      </c>
      <c r="J373" s="31" t="s">
        <v>1930</v>
      </c>
    </row>
    <row r="374" spans="1:10" ht="15" customHeight="1" x14ac:dyDescent="0.25">
      <c r="A374" s="56">
        <v>373</v>
      </c>
      <c r="B374" s="31" t="s">
        <v>1934</v>
      </c>
      <c r="C374" s="47">
        <v>6</v>
      </c>
      <c r="D374" s="47">
        <v>4</v>
      </c>
      <c r="E374" s="31" t="s">
        <v>8</v>
      </c>
      <c r="F374" s="31" t="s">
        <v>45</v>
      </c>
      <c r="G374" s="31" t="s">
        <v>417</v>
      </c>
      <c r="H374" s="31" t="s">
        <v>69</v>
      </c>
      <c r="I374" s="38" t="s">
        <v>1935</v>
      </c>
      <c r="J374" s="31" t="s">
        <v>1936</v>
      </c>
    </row>
    <row r="375" spans="1:10" ht="15" customHeight="1" x14ac:dyDescent="0.25">
      <c r="A375" s="56">
        <v>374</v>
      </c>
      <c r="B375" s="31" t="s">
        <v>1946</v>
      </c>
      <c r="C375" s="47">
        <v>6</v>
      </c>
      <c r="D375" s="47">
        <v>5</v>
      </c>
      <c r="E375" s="31" t="s">
        <v>8</v>
      </c>
      <c r="F375" s="31" t="s">
        <v>45</v>
      </c>
      <c r="G375" s="31" t="s">
        <v>417</v>
      </c>
      <c r="H375" s="31" t="s">
        <v>69</v>
      </c>
      <c r="I375" s="39" t="s">
        <v>1947</v>
      </c>
      <c r="J375" s="31" t="s">
        <v>1948</v>
      </c>
    </row>
    <row r="376" spans="1:10" ht="15" customHeight="1" x14ac:dyDescent="0.25">
      <c r="A376" s="56">
        <v>375</v>
      </c>
      <c r="B376" s="31" t="s">
        <v>1910</v>
      </c>
      <c r="C376" s="47">
        <v>4</v>
      </c>
      <c r="D376" s="47">
        <v>3</v>
      </c>
      <c r="E376" s="31" t="s">
        <v>1358</v>
      </c>
      <c r="F376" s="31" t="s">
        <v>45</v>
      </c>
      <c r="G376" s="31" t="s">
        <v>417</v>
      </c>
      <c r="H376" s="31" t="s">
        <v>69</v>
      </c>
      <c r="I376" s="61" t="s">
        <v>1911</v>
      </c>
      <c r="J376" s="31" t="s">
        <v>1912</v>
      </c>
    </row>
    <row r="377" spans="1:10" ht="15" customHeight="1" x14ac:dyDescent="0.25">
      <c r="A377" s="56">
        <v>376</v>
      </c>
      <c r="B377" s="31" t="s">
        <v>1916</v>
      </c>
      <c r="C377" s="47">
        <v>5</v>
      </c>
      <c r="D377" s="47">
        <v>2</v>
      </c>
      <c r="E377" s="31" t="s">
        <v>1358</v>
      </c>
      <c r="F377" s="31" t="s">
        <v>45</v>
      </c>
      <c r="G377" s="31" t="s">
        <v>417</v>
      </c>
      <c r="H377" s="31" t="s">
        <v>69</v>
      </c>
      <c r="I377" s="39" t="s">
        <v>1917</v>
      </c>
      <c r="J377" s="31" t="s">
        <v>1918</v>
      </c>
    </row>
    <row r="378" spans="1:10" ht="15" customHeight="1" x14ac:dyDescent="0.25">
      <c r="A378" s="56">
        <v>377</v>
      </c>
      <c r="B378" s="31" t="s">
        <v>1919</v>
      </c>
      <c r="C378" s="47">
        <v>5</v>
      </c>
      <c r="D378" s="47">
        <v>2</v>
      </c>
      <c r="E378" s="31" t="s">
        <v>1358</v>
      </c>
      <c r="F378" s="31" t="s">
        <v>45</v>
      </c>
      <c r="G378" s="31" t="s">
        <v>417</v>
      </c>
      <c r="H378" s="31" t="s">
        <v>69</v>
      </c>
      <c r="I378" s="39" t="s">
        <v>1920</v>
      </c>
      <c r="J378" s="31" t="s">
        <v>1921</v>
      </c>
    </row>
    <row r="379" spans="1:10" ht="15" customHeight="1" x14ac:dyDescent="0.25">
      <c r="A379" s="56">
        <v>378</v>
      </c>
      <c r="B379" s="31" t="s">
        <v>1922</v>
      </c>
      <c r="C379" s="47">
        <v>5</v>
      </c>
      <c r="D379" s="47">
        <v>3</v>
      </c>
      <c r="E379" s="31" t="s">
        <v>1358</v>
      </c>
      <c r="F379" s="31" t="s">
        <v>45</v>
      </c>
      <c r="G379" s="31" t="s">
        <v>417</v>
      </c>
      <c r="H379" s="31" t="s">
        <v>69</v>
      </c>
      <c r="I379" s="39" t="s">
        <v>1923</v>
      </c>
      <c r="J379" s="31" t="s">
        <v>1924</v>
      </c>
    </row>
    <row r="380" spans="1:10" ht="15" customHeight="1" x14ac:dyDescent="0.25">
      <c r="A380" s="56">
        <v>379</v>
      </c>
      <c r="B380" s="31" t="s">
        <v>1925</v>
      </c>
      <c r="C380" s="47">
        <v>5</v>
      </c>
      <c r="D380" s="47">
        <v>3</v>
      </c>
      <c r="E380" s="31" t="s">
        <v>1358</v>
      </c>
      <c r="F380" s="31" t="s">
        <v>45</v>
      </c>
      <c r="G380" s="31" t="s">
        <v>417</v>
      </c>
      <c r="H380" s="31" t="s">
        <v>69</v>
      </c>
      <c r="I380" s="39" t="s">
        <v>1926</v>
      </c>
      <c r="J380" s="31" t="s">
        <v>1927</v>
      </c>
    </row>
    <row r="381" spans="1:10" ht="15" customHeight="1" x14ac:dyDescent="0.25">
      <c r="A381" s="56">
        <v>380</v>
      </c>
      <c r="B381" s="31" t="s">
        <v>1931</v>
      </c>
      <c r="C381" s="47">
        <v>6</v>
      </c>
      <c r="D381" s="47">
        <v>2</v>
      </c>
      <c r="E381" s="31" t="s">
        <v>1358</v>
      </c>
      <c r="F381" s="31" t="s">
        <v>45</v>
      </c>
      <c r="G381" s="31" t="s">
        <v>417</v>
      </c>
      <c r="H381" s="31" t="s">
        <v>69</v>
      </c>
      <c r="I381" s="39" t="s">
        <v>1932</v>
      </c>
      <c r="J381" s="31" t="s">
        <v>1933</v>
      </c>
    </row>
    <row r="382" spans="1:10" ht="15" customHeight="1" x14ac:dyDescent="0.25">
      <c r="A382" s="56">
        <v>381</v>
      </c>
      <c r="B382" s="31" t="s">
        <v>1937</v>
      </c>
      <c r="C382" s="47">
        <v>6</v>
      </c>
      <c r="D382" s="47">
        <v>3</v>
      </c>
      <c r="E382" s="31" t="s">
        <v>1358</v>
      </c>
      <c r="F382" s="31" t="s">
        <v>45</v>
      </c>
      <c r="G382" s="31" t="s">
        <v>417</v>
      </c>
      <c r="H382" s="31" t="s">
        <v>69</v>
      </c>
      <c r="I382" s="39" t="s">
        <v>1938</v>
      </c>
      <c r="J382" s="31" t="s">
        <v>1939</v>
      </c>
    </row>
    <row r="383" spans="1:10" ht="15" customHeight="1" x14ac:dyDescent="0.25">
      <c r="A383" s="56">
        <v>382</v>
      </c>
      <c r="B383" s="31" t="s">
        <v>1940</v>
      </c>
      <c r="C383" s="47">
        <v>6</v>
      </c>
      <c r="D383" s="47">
        <v>3</v>
      </c>
      <c r="E383" s="31" t="s">
        <v>1358</v>
      </c>
      <c r="F383" s="31" t="s">
        <v>45</v>
      </c>
      <c r="G383" s="31" t="s">
        <v>417</v>
      </c>
      <c r="H383" s="31" t="s">
        <v>69</v>
      </c>
      <c r="I383" s="39" t="s">
        <v>1941</v>
      </c>
      <c r="J383" s="31" t="s">
        <v>1942</v>
      </c>
    </row>
    <row r="384" spans="1:10" ht="15" customHeight="1" x14ac:dyDescent="0.25">
      <c r="A384" s="56">
        <v>383</v>
      </c>
      <c r="B384" s="31" t="s">
        <v>1943</v>
      </c>
      <c r="C384" s="47">
        <v>6</v>
      </c>
      <c r="D384" s="47">
        <v>3</v>
      </c>
      <c r="E384" s="31" t="s">
        <v>1358</v>
      </c>
      <c r="F384" s="31" t="s">
        <v>45</v>
      </c>
      <c r="G384" s="31" t="s">
        <v>417</v>
      </c>
      <c r="H384" s="31" t="s">
        <v>69</v>
      </c>
      <c r="I384" s="38" t="s">
        <v>1944</v>
      </c>
      <c r="J384" s="31" t="s">
        <v>1945</v>
      </c>
    </row>
    <row r="385" spans="1:10" ht="15" customHeight="1" x14ac:dyDescent="0.25">
      <c r="A385" s="56">
        <v>384</v>
      </c>
      <c r="B385" s="31" t="s">
        <v>1949</v>
      </c>
      <c r="C385" s="47">
        <v>7</v>
      </c>
      <c r="D385" s="47">
        <v>1</v>
      </c>
      <c r="E385" s="31" t="s">
        <v>1358</v>
      </c>
      <c r="F385" s="31" t="s">
        <v>45</v>
      </c>
      <c r="G385" s="31" t="s">
        <v>417</v>
      </c>
      <c r="H385" s="31" t="s">
        <v>69</v>
      </c>
      <c r="I385" s="39" t="s">
        <v>1950</v>
      </c>
      <c r="J385" s="31" t="s">
        <v>1951</v>
      </c>
    </row>
    <row r="386" spans="1:10" ht="15" customHeight="1" x14ac:dyDescent="0.25">
      <c r="A386" s="56">
        <v>385</v>
      </c>
      <c r="B386" s="31" t="s">
        <v>1952</v>
      </c>
      <c r="C386" s="47">
        <v>7</v>
      </c>
      <c r="D386" s="47">
        <v>2</v>
      </c>
      <c r="E386" s="31" t="s">
        <v>1358</v>
      </c>
      <c r="F386" s="31" t="s">
        <v>45</v>
      </c>
      <c r="G386" s="31" t="s">
        <v>417</v>
      </c>
      <c r="H386" s="31" t="s">
        <v>69</v>
      </c>
      <c r="I386" s="39" t="s">
        <v>1953</v>
      </c>
      <c r="J386" s="31" t="s">
        <v>1954</v>
      </c>
    </row>
    <row r="387" spans="1:10" ht="15" customHeight="1" x14ac:dyDescent="0.25">
      <c r="A387" s="56">
        <v>386</v>
      </c>
      <c r="B387" s="31" t="s">
        <v>1961</v>
      </c>
      <c r="C387" s="47">
        <v>8</v>
      </c>
      <c r="D387" s="47">
        <v>2</v>
      </c>
      <c r="E387" s="31" t="s">
        <v>1358</v>
      </c>
      <c r="F387" s="31" t="s">
        <v>45</v>
      </c>
      <c r="G387" s="31" t="s">
        <v>417</v>
      </c>
      <c r="H387" s="31" t="s">
        <v>69</v>
      </c>
      <c r="I387" s="38" t="s">
        <v>1962</v>
      </c>
      <c r="J387" s="31" t="s">
        <v>1963</v>
      </c>
    </row>
    <row r="388" spans="1:10" ht="15" customHeight="1" x14ac:dyDescent="0.25">
      <c r="A388" s="56">
        <v>387</v>
      </c>
      <c r="B388" s="31" t="s">
        <v>1964</v>
      </c>
      <c r="C388" s="47">
        <v>8</v>
      </c>
      <c r="D388" s="47">
        <v>1</v>
      </c>
      <c r="E388" s="31" t="s">
        <v>1358</v>
      </c>
      <c r="F388" s="31" t="s">
        <v>45</v>
      </c>
      <c r="G388" s="31" t="s">
        <v>417</v>
      </c>
      <c r="H388" s="31" t="s">
        <v>69</v>
      </c>
      <c r="I388" s="38" t="s">
        <v>1965</v>
      </c>
      <c r="J388" s="31" t="s">
        <v>1966</v>
      </c>
    </row>
    <row r="389" spans="1:10" ht="15" customHeight="1" x14ac:dyDescent="0.25">
      <c r="A389" s="56">
        <v>388</v>
      </c>
      <c r="B389" s="31" t="s">
        <v>1967</v>
      </c>
      <c r="C389" s="47">
        <v>8</v>
      </c>
      <c r="D389" s="47">
        <v>2</v>
      </c>
      <c r="E389" s="31" t="s">
        <v>1358</v>
      </c>
      <c r="F389" s="31" t="s">
        <v>45</v>
      </c>
      <c r="G389" s="31" t="s">
        <v>417</v>
      </c>
      <c r="H389" s="31" t="s">
        <v>69</v>
      </c>
      <c r="I389" s="38" t="s">
        <v>1968</v>
      </c>
      <c r="J389" s="31" t="s">
        <v>1969</v>
      </c>
    </row>
    <row r="390" spans="1:10" ht="15" customHeight="1" x14ac:dyDescent="0.25">
      <c r="A390" s="56">
        <v>389</v>
      </c>
      <c r="B390" s="31" t="s">
        <v>1970</v>
      </c>
      <c r="C390" s="47">
        <v>8</v>
      </c>
      <c r="D390" s="47">
        <v>2</v>
      </c>
      <c r="E390" s="31" t="s">
        <v>1358</v>
      </c>
      <c r="F390" s="31" t="s">
        <v>45</v>
      </c>
      <c r="G390" s="31" t="s">
        <v>417</v>
      </c>
      <c r="H390" s="31" t="s">
        <v>69</v>
      </c>
      <c r="I390" s="38" t="s">
        <v>1971</v>
      </c>
      <c r="J390" s="31" t="s">
        <v>1972</v>
      </c>
    </row>
    <row r="391" spans="1:10" ht="15" customHeight="1" x14ac:dyDescent="0.25">
      <c r="A391" s="56">
        <v>390</v>
      </c>
      <c r="B391" s="31" t="s">
        <v>1973</v>
      </c>
      <c r="C391" s="47">
        <v>9</v>
      </c>
      <c r="D391" s="47">
        <v>3</v>
      </c>
      <c r="E391" s="31" t="s">
        <v>1358</v>
      </c>
      <c r="F391" s="31" t="s">
        <v>45</v>
      </c>
      <c r="G391" s="31" t="s">
        <v>417</v>
      </c>
      <c r="H391" s="31" t="s">
        <v>69</v>
      </c>
      <c r="I391" s="38" t="s">
        <v>1974</v>
      </c>
      <c r="J391" s="31" t="s">
        <v>1975</v>
      </c>
    </row>
    <row r="392" spans="1:10" ht="15" customHeight="1" x14ac:dyDescent="0.25">
      <c r="A392" s="56">
        <v>391</v>
      </c>
      <c r="B392" s="31" t="s">
        <v>1976</v>
      </c>
      <c r="C392" s="47">
        <v>9</v>
      </c>
      <c r="D392" s="47">
        <v>2</v>
      </c>
      <c r="E392" s="31" t="s">
        <v>1358</v>
      </c>
      <c r="F392" s="31" t="s">
        <v>45</v>
      </c>
      <c r="G392" s="31" t="s">
        <v>417</v>
      </c>
      <c r="H392" s="31" t="s">
        <v>69</v>
      </c>
      <c r="I392" s="38" t="s">
        <v>1977</v>
      </c>
      <c r="J392" s="31" t="s">
        <v>1978</v>
      </c>
    </row>
    <row r="393" spans="1:10" ht="15" customHeight="1" x14ac:dyDescent="0.25">
      <c r="A393" s="56">
        <v>392</v>
      </c>
      <c r="B393" s="31" t="s">
        <v>1979</v>
      </c>
      <c r="C393" s="47">
        <v>9</v>
      </c>
      <c r="D393" s="47">
        <v>3</v>
      </c>
      <c r="E393" s="31" t="s">
        <v>1358</v>
      </c>
      <c r="F393" s="31" t="s">
        <v>45</v>
      </c>
      <c r="G393" s="31" t="s">
        <v>417</v>
      </c>
      <c r="H393" s="31" t="s">
        <v>69</v>
      </c>
      <c r="I393" s="38" t="s">
        <v>1980</v>
      </c>
      <c r="J393" s="31" t="s">
        <v>1981</v>
      </c>
    </row>
    <row r="394" spans="1:10" ht="15" customHeight="1" x14ac:dyDescent="0.25">
      <c r="A394" s="56">
        <v>393</v>
      </c>
      <c r="B394" s="31" t="s">
        <v>1982</v>
      </c>
      <c r="C394" s="47">
        <v>10</v>
      </c>
      <c r="D394" s="47">
        <v>3</v>
      </c>
      <c r="E394" s="31" t="s">
        <v>1358</v>
      </c>
      <c r="F394" s="31" t="s">
        <v>45</v>
      </c>
      <c r="G394" s="31" t="s">
        <v>417</v>
      </c>
      <c r="H394" s="31" t="s">
        <v>69</v>
      </c>
      <c r="I394" s="39" t="s">
        <v>1983</v>
      </c>
      <c r="J394" s="31" t="s">
        <v>1984</v>
      </c>
    </row>
    <row r="395" spans="1:10" ht="15" customHeight="1" x14ac:dyDescent="0.25">
      <c r="A395" s="56">
        <v>394</v>
      </c>
      <c r="B395" s="31" t="s">
        <v>1985</v>
      </c>
      <c r="C395" s="47">
        <v>10</v>
      </c>
      <c r="D395" s="47">
        <v>2</v>
      </c>
      <c r="E395" s="31" t="s">
        <v>1358</v>
      </c>
      <c r="F395" s="31" t="s">
        <v>45</v>
      </c>
      <c r="G395" s="31" t="s">
        <v>417</v>
      </c>
      <c r="H395" s="31" t="s">
        <v>69</v>
      </c>
      <c r="I395" s="39" t="s">
        <v>1986</v>
      </c>
      <c r="J395" s="31" t="s">
        <v>1987</v>
      </c>
    </row>
    <row r="396" spans="1:10" ht="15" customHeight="1" x14ac:dyDescent="0.25">
      <c r="A396" s="56">
        <v>395</v>
      </c>
      <c r="B396" s="31" t="s">
        <v>1988</v>
      </c>
      <c r="C396" s="47">
        <v>11</v>
      </c>
      <c r="D396" s="47">
        <v>0</v>
      </c>
      <c r="E396" s="31" t="s">
        <v>1358</v>
      </c>
      <c r="F396" s="31" t="s">
        <v>45</v>
      </c>
      <c r="G396" s="31" t="s">
        <v>417</v>
      </c>
      <c r="H396" s="31" t="s">
        <v>69</v>
      </c>
      <c r="I396" s="39" t="s">
        <v>1989</v>
      </c>
      <c r="J396" s="31" t="s">
        <v>1990</v>
      </c>
    </row>
    <row r="397" spans="1:10" ht="15" customHeight="1" x14ac:dyDescent="0.25">
      <c r="A397" s="56">
        <v>396</v>
      </c>
      <c r="B397" s="31" t="s">
        <v>1991</v>
      </c>
      <c r="C397" s="47">
        <v>11</v>
      </c>
      <c r="D397" s="47">
        <v>1</v>
      </c>
      <c r="E397" s="31" t="s">
        <v>1358</v>
      </c>
      <c r="F397" s="31" t="s">
        <v>45</v>
      </c>
      <c r="G397" s="31" t="s">
        <v>417</v>
      </c>
      <c r="H397" s="31" t="s">
        <v>69</v>
      </c>
      <c r="I397" s="39" t="s">
        <v>1992</v>
      </c>
      <c r="J397" s="31" t="s">
        <v>1993</v>
      </c>
    </row>
    <row r="398" spans="1:10" ht="15" customHeight="1" x14ac:dyDescent="0.25">
      <c r="A398" s="56">
        <v>397</v>
      </c>
      <c r="B398" s="42" t="s">
        <v>2165</v>
      </c>
      <c r="C398" s="47">
        <v>6</v>
      </c>
      <c r="D398" s="47">
        <v>6</v>
      </c>
      <c r="E398" s="31" t="s">
        <v>7</v>
      </c>
      <c r="F398" s="31" t="s">
        <v>45</v>
      </c>
      <c r="G398" s="31" t="s">
        <v>426</v>
      </c>
      <c r="H398" s="31" t="s">
        <v>69</v>
      </c>
      <c r="I398" s="49">
        <v>40428</v>
      </c>
      <c r="J398" s="31" t="s">
        <v>2166</v>
      </c>
    </row>
    <row r="399" spans="1:10" ht="15" customHeight="1" x14ac:dyDescent="0.25">
      <c r="A399" s="56">
        <v>398</v>
      </c>
      <c r="B399" s="42" t="s">
        <v>2148</v>
      </c>
      <c r="C399" s="47">
        <v>4</v>
      </c>
      <c r="D399" s="47">
        <v>1</v>
      </c>
      <c r="E399" s="31" t="s">
        <v>8</v>
      </c>
      <c r="F399" s="31" t="s">
        <v>45</v>
      </c>
      <c r="G399" s="31" t="s">
        <v>426</v>
      </c>
      <c r="H399" s="31" t="s">
        <v>69</v>
      </c>
      <c r="I399" s="50">
        <v>40907</v>
      </c>
      <c r="J399" s="31" t="s">
        <v>2149</v>
      </c>
    </row>
    <row r="400" spans="1:10" ht="15" customHeight="1" x14ac:dyDescent="0.25">
      <c r="A400" s="56">
        <v>399</v>
      </c>
      <c r="B400" s="42" t="s">
        <v>2150</v>
      </c>
      <c r="C400" s="47">
        <v>4</v>
      </c>
      <c r="D400" s="47">
        <v>2</v>
      </c>
      <c r="E400" s="31" t="s">
        <v>8</v>
      </c>
      <c r="F400" s="31" t="s">
        <v>45</v>
      </c>
      <c r="G400" s="31" t="s">
        <v>426</v>
      </c>
      <c r="H400" s="31" t="s">
        <v>69</v>
      </c>
      <c r="I400" s="50">
        <v>41388</v>
      </c>
      <c r="J400" s="31" t="s">
        <v>2151</v>
      </c>
    </row>
    <row r="401" spans="1:10" ht="15" customHeight="1" x14ac:dyDescent="0.25">
      <c r="A401" s="56">
        <v>400</v>
      </c>
      <c r="B401" s="42" t="s">
        <v>2158</v>
      </c>
      <c r="C401" s="47">
        <v>5</v>
      </c>
      <c r="D401" s="47">
        <v>1</v>
      </c>
      <c r="E401" s="31" t="s">
        <v>8</v>
      </c>
      <c r="F401" s="31" t="s">
        <v>45</v>
      </c>
      <c r="G401" s="31" t="s">
        <v>426</v>
      </c>
      <c r="H401" s="31" t="s">
        <v>69</v>
      </c>
      <c r="I401" s="49">
        <v>40840</v>
      </c>
      <c r="J401" s="31" t="s">
        <v>2159</v>
      </c>
    </row>
    <row r="402" spans="1:10" ht="15" customHeight="1" x14ac:dyDescent="0.25">
      <c r="A402" s="56">
        <v>401</v>
      </c>
      <c r="B402" s="42" t="s">
        <v>2163</v>
      </c>
      <c r="C402" s="47">
        <v>5</v>
      </c>
      <c r="D402" s="47">
        <v>1</v>
      </c>
      <c r="E402" s="31" t="s">
        <v>8</v>
      </c>
      <c r="F402" s="31" t="s">
        <v>45</v>
      </c>
      <c r="G402" s="31" t="s">
        <v>426</v>
      </c>
      <c r="H402" s="31" t="s">
        <v>69</v>
      </c>
      <c r="I402" s="49">
        <v>40578</v>
      </c>
      <c r="J402" s="31" t="s">
        <v>2164</v>
      </c>
    </row>
    <row r="403" spans="1:10" ht="15" customHeight="1" x14ac:dyDescent="0.25">
      <c r="A403" s="56">
        <v>402</v>
      </c>
      <c r="B403" s="42" t="s">
        <v>2169</v>
      </c>
      <c r="C403" s="47">
        <v>6</v>
      </c>
      <c r="D403" s="47">
        <v>5</v>
      </c>
      <c r="E403" s="31" t="s">
        <v>8</v>
      </c>
      <c r="F403" s="31" t="s">
        <v>45</v>
      </c>
      <c r="G403" s="31" t="s">
        <v>426</v>
      </c>
      <c r="H403" s="31" t="s">
        <v>69</v>
      </c>
      <c r="I403" s="49">
        <v>40284</v>
      </c>
      <c r="J403" s="31" t="s">
        <v>2170</v>
      </c>
    </row>
    <row r="404" spans="1:10" ht="15" customHeight="1" x14ac:dyDescent="0.25">
      <c r="A404" s="56">
        <v>403</v>
      </c>
      <c r="B404" s="42" t="s">
        <v>2173</v>
      </c>
      <c r="C404" s="47">
        <v>7</v>
      </c>
      <c r="D404" s="47">
        <v>2</v>
      </c>
      <c r="E404" s="31" t="s">
        <v>8</v>
      </c>
      <c r="F404" s="31" t="s">
        <v>45</v>
      </c>
      <c r="G404" s="31" t="s">
        <v>426</v>
      </c>
      <c r="H404" s="31" t="s">
        <v>69</v>
      </c>
      <c r="I404" s="50">
        <v>40237</v>
      </c>
      <c r="J404" s="31" t="s">
        <v>2174</v>
      </c>
    </row>
    <row r="405" spans="1:10" ht="15" customHeight="1" x14ac:dyDescent="0.25">
      <c r="A405" s="56">
        <v>404</v>
      </c>
      <c r="B405" s="43" t="s">
        <v>2181</v>
      </c>
      <c r="C405" s="47">
        <v>8</v>
      </c>
      <c r="D405" s="47">
        <v>2</v>
      </c>
      <c r="E405" s="31" t="s">
        <v>8</v>
      </c>
      <c r="F405" s="31" t="s">
        <v>45</v>
      </c>
      <c r="G405" s="31" t="s">
        <v>426</v>
      </c>
      <c r="H405" s="31" t="s">
        <v>69</v>
      </c>
      <c r="I405" s="50">
        <v>39758</v>
      </c>
      <c r="J405" s="31" t="s">
        <v>2182</v>
      </c>
    </row>
    <row r="406" spans="1:10" ht="15" customHeight="1" x14ac:dyDescent="0.25">
      <c r="A406" s="56">
        <v>405</v>
      </c>
      <c r="B406" s="42" t="s">
        <v>2183</v>
      </c>
      <c r="C406" s="47">
        <v>9</v>
      </c>
      <c r="D406" s="47">
        <v>1</v>
      </c>
      <c r="E406" s="31" t="s">
        <v>8</v>
      </c>
      <c r="F406" s="31" t="s">
        <v>45</v>
      </c>
      <c r="G406" s="31" t="s">
        <v>426</v>
      </c>
      <c r="H406" s="31" t="s">
        <v>69</v>
      </c>
      <c r="I406" s="50">
        <v>39189</v>
      </c>
      <c r="J406" s="31" t="s">
        <v>2184</v>
      </c>
    </row>
    <row r="407" spans="1:10" ht="15" customHeight="1" x14ac:dyDescent="0.25">
      <c r="A407" s="56">
        <v>406</v>
      </c>
      <c r="B407" s="42" t="s">
        <v>2185</v>
      </c>
      <c r="C407" s="47">
        <v>10</v>
      </c>
      <c r="D407" s="47">
        <v>2</v>
      </c>
      <c r="E407" s="31" t="s">
        <v>8</v>
      </c>
      <c r="F407" s="31" t="s">
        <v>45</v>
      </c>
      <c r="G407" s="31" t="s">
        <v>426</v>
      </c>
      <c r="H407" s="31" t="s">
        <v>69</v>
      </c>
      <c r="I407" s="50">
        <v>39148</v>
      </c>
      <c r="J407" s="31" t="s">
        <v>2186</v>
      </c>
    </row>
    <row r="408" spans="1:10" ht="15" customHeight="1" x14ac:dyDescent="0.25">
      <c r="A408" s="56">
        <v>407</v>
      </c>
      <c r="B408" s="42" t="s">
        <v>2152</v>
      </c>
      <c r="C408" s="47">
        <v>5</v>
      </c>
      <c r="D408" s="47">
        <v>0</v>
      </c>
      <c r="E408" s="31" t="s">
        <v>1358</v>
      </c>
      <c r="F408" s="31" t="s">
        <v>45</v>
      </c>
      <c r="G408" s="31" t="s">
        <v>426</v>
      </c>
      <c r="H408" s="31" t="s">
        <v>69</v>
      </c>
      <c r="I408" s="49">
        <v>40840</v>
      </c>
      <c r="J408" s="31" t="s">
        <v>2153</v>
      </c>
    </row>
    <row r="409" spans="1:10" ht="15" customHeight="1" x14ac:dyDescent="0.25">
      <c r="A409" s="56">
        <v>408</v>
      </c>
      <c r="B409" s="42" t="s">
        <v>2154</v>
      </c>
      <c r="C409" s="47">
        <v>5</v>
      </c>
      <c r="D409" s="47">
        <v>0</v>
      </c>
      <c r="E409" s="31" t="s">
        <v>1358</v>
      </c>
      <c r="F409" s="31" t="s">
        <v>45</v>
      </c>
      <c r="G409" s="31" t="s">
        <v>426</v>
      </c>
      <c r="H409" s="31" t="s">
        <v>69</v>
      </c>
      <c r="I409" s="49">
        <v>40862</v>
      </c>
      <c r="J409" s="31" t="s">
        <v>2155</v>
      </c>
    </row>
    <row r="410" spans="1:10" ht="15" customHeight="1" x14ac:dyDescent="0.25">
      <c r="A410" s="56">
        <v>409</v>
      </c>
      <c r="B410" s="42" t="s">
        <v>2156</v>
      </c>
      <c r="C410" s="47">
        <v>5</v>
      </c>
      <c r="D410" s="47">
        <v>0</v>
      </c>
      <c r="E410" s="31" t="s">
        <v>1358</v>
      </c>
      <c r="F410" s="31" t="s">
        <v>45</v>
      </c>
      <c r="G410" s="31" t="s">
        <v>426</v>
      </c>
      <c r="H410" s="31" t="s">
        <v>69</v>
      </c>
      <c r="I410" s="49">
        <v>40945</v>
      </c>
      <c r="J410" s="31" t="s">
        <v>2157</v>
      </c>
    </row>
    <row r="411" spans="1:10" ht="15" customHeight="1" x14ac:dyDescent="0.25">
      <c r="A411" s="56">
        <v>410</v>
      </c>
      <c r="B411" s="42" t="s">
        <v>2160</v>
      </c>
      <c r="C411" s="47">
        <v>5</v>
      </c>
      <c r="D411" s="47">
        <v>0</v>
      </c>
      <c r="E411" s="31" t="s">
        <v>1358</v>
      </c>
      <c r="F411" s="31" t="s">
        <v>45</v>
      </c>
      <c r="G411" s="31" t="s">
        <v>426</v>
      </c>
      <c r="H411" s="31" t="s">
        <v>69</v>
      </c>
      <c r="I411" s="49">
        <v>40634</v>
      </c>
      <c r="J411" s="31" t="s">
        <v>2161</v>
      </c>
    </row>
    <row r="412" spans="1:10" ht="15" customHeight="1" x14ac:dyDescent="0.25">
      <c r="A412" s="56">
        <v>411</v>
      </c>
      <c r="B412" s="42" t="s">
        <v>2162</v>
      </c>
      <c r="C412" s="47">
        <v>5</v>
      </c>
      <c r="D412" s="47">
        <v>0</v>
      </c>
      <c r="E412" s="31" t="s">
        <v>1358</v>
      </c>
      <c r="F412" s="31" t="s">
        <v>45</v>
      </c>
      <c r="G412" s="31" t="s">
        <v>426</v>
      </c>
      <c r="H412" s="31" t="s">
        <v>69</v>
      </c>
      <c r="I412" s="49">
        <v>40863</v>
      </c>
      <c r="J412" s="31" t="s">
        <v>2159</v>
      </c>
    </row>
    <row r="413" spans="1:10" ht="15" customHeight="1" x14ac:dyDescent="0.25">
      <c r="A413" s="56">
        <v>412</v>
      </c>
      <c r="B413" s="42" t="s">
        <v>2167</v>
      </c>
      <c r="C413" s="47">
        <v>6</v>
      </c>
      <c r="D413" s="47">
        <v>1</v>
      </c>
      <c r="E413" s="31" t="s">
        <v>1358</v>
      </c>
      <c r="F413" s="31" t="s">
        <v>45</v>
      </c>
      <c r="G413" s="31" t="s">
        <v>426</v>
      </c>
      <c r="H413" s="31" t="s">
        <v>69</v>
      </c>
      <c r="I413" s="49">
        <v>40807</v>
      </c>
      <c r="J413" s="31" t="s">
        <v>2168</v>
      </c>
    </row>
    <row r="414" spans="1:10" ht="15" customHeight="1" x14ac:dyDescent="0.25">
      <c r="A414" s="56">
        <v>413</v>
      </c>
      <c r="B414" s="42" t="s">
        <v>2171</v>
      </c>
      <c r="C414" s="47">
        <v>7</v>
      </c>
      <c r="D414" s="47">
        <v>1</v>
      </c>
      <c r="E414" s="31" t="s">
        <v>1358</v>
      </c>
      <c r="F414" s="31" t="s">
        <v>45</v>
      </c>
      <c r="G414" s="31" t="s">
        <v>426</v>
      </c>
      <c r="H414" s="31" t="s">
        <v>69</v>
      </c>
      <c r="I414" s="50">
        <v>40280</v>
      </c>
      <c r="J414" s="31" t="s">
        <v>2172</v>
      </c>
    </row>
    <row r="415" spans="1:10" ht="15" customHeight="1" x14ac:dyDescent="0.25">
      <c r="A415" s="56">
        <v>414</v>
      </c>
      <c r="B415" s="42" t="s">
        <v>2175</v>
      </c>
      <c r="C415" s="47">
        <v>8</v>
      </c>
      <c r="D415" s="47">
        <v>1</v>
      </c>
      <c r="E415" s="31" t="s">
        <v>1358</v>
      </c>
      <c r="F415" s="31" t="s">
        <v>45</v>
      </c>
      <c r="G415" s="31" t="s">
        <v>426</v>
      </c>
      <c r="H415" s="31" t="s">
        <v>69</v>
      </c>
      <c r="I415" s="50">
        <v>40030</v>
      </c>
      <c r="J415" s="31" t="s">
        <v>2176</v>
      </c>
    </row>
    <row r="416" spans="1:10" ht="15" customHeight="1" x14ac:dyDescent="0.25">
      <c r="A416" s="56">
        <v>415</v>
      </c>
      <c r="B416" s="42" t="s">
        <v>2177</v>
      </c>
      <c r="C416" s="47">
        <v>8</v>
      </c>
      <c r="D416" s="47">
        <v>1</v>
      </c>
      <c r="E416" s="31" t="s">
        <v>1358</v>
      </c>
      <c r="F416" s="31" t="s">
        <v>45</v>
      </c>
      <c r="G416" s="31" t="s">
        <v>426</v>
      </c>
      <c r="H416" s="31" t="s">
        <v>69</v>
      </c>
      <c r="I416" s="50">
        <v>39794</v>
      </c>
      <c r="J416" s="31" t="s">
        <v>2178</v>
      </c>
    </row>
    <row r="417" spans="1:10" ht="15" customHeight="1" x14ac:dyDescent="0.25">
      <c r="A417" s="56">
        <v>416</v>
      </c>
      <c r="B417" s="42" t="s">
        <v>2179</v>
      </c>
      <c r="C417" s="47">
        <v>8</v>
      </c>
      <c r="D417" s="47">
        <v>1</v>
      </c>
      <c r="E417" s="31" t="s">
        <v>1358</v>
      </c>
      <c r="F417" s="31" t="s">
        <v>45</v>
      </c>
      <c r="G417" s="31" t="s">
        <v>426</v>
      </c>
      <c r="H417" s="31" t="s">
        <v>69</v>
      </c>
      <c r="I417" s="50">
        <v>39747</v>
      </c>
      <c r="J417" s="31" t="s">
        <v>2180</v>
      </c>
    </row>
    <row r="418" spans="1:10" ht="15" customHeight="1" x14ac:dyDescent="0.25">
      <c r="A418" s="56">
        <v>417</v>
      </c>
      <c r="B418" s="42" t="s">
        <v>2187</v>
      </c>
      <c r="C418" s="47">
        <v>11</v>
      </c>
      <c r="D418" s="47">
        <v>0</v>
      </c>
      <c r="E418" s="31" t="s">
        <v>1358</v>
      </c>
      <c r="F418" s="31" t="s">
        <v>45</v>
      </c>
      <c r="G418" s="31" t="s">
        <v>426</v>
      </c>
      <c r="H418" s="31" t="s">
        <v>69</v>
      </c>
      <c r="I418" s="50">
        <v>38729</v>
      </c>
      <c r="J418" s="31" t="s">
        <v>2188</v>
      </c>
    </row>
    <row r="419" spans="1:10" ht="15" customHeight="1" x14ac:dyDescent="0.25">
      <c r="A419" s="56">
        <v>418</v>
      </c>
      <c r="B419" s="31" t="s">
        <v>1465</v>
      </c>
      <c r="C419" s="47" t="s">
        <v>1459</v>
      </c>
      <c r="D419" s="47">
        <v>3</v>
      </c>
      <c r="E419" s="31" t="s">
        <v>7</v>
      </c>
      <c r="F419" s="31" t="s">
        <v>45</v>
      </c>
      <c r="G419" s="31" t="s">
        <v>430</v>
      </c>
      <c r="H419" s="31" t="s">
        <v>69</v>
      </c>
      <c r="I419" s="39">
        <v>40886</v>
      </c>
      <c r="J419" s="31" t="s">
        <v>1493</v>
      </c>
    </row>
    <row r="420" spans="1:10" ht="15" customHeight="1" x14ac:dyDescent="0.25">
      <c r="A420" s="56">
        <v>419</v>
      </c>
      <c r="B420" s="31" t="s">
        <v>1470</v>
      </c>
      <c r="C420" s="47" t="s">
        <v>1462</v>
      </c>
      <c r="D420" s="47">
        <v>8</v>
      </c>
      <c r="E420" s="31" t="s">
        <v>7</v>
      </c>
      <c r="F420" s="31" t="s">
        <v>45</v>
      </c>
      <c r="G420" s="31" t="s">
        <v>430</v>
      </c>
      <c r="H420" s="31" t="s">
        <v>69</v>
      </c>
      <c r="I420" s="39">
        <v>40468</v>
      </c>
      <c r="J420" s="31" t="s">
        <v>1479</v>
      </c>
    </row>
    <row r="421" spans="1:10" ht="15" customHeight="1" x14ac:dyDescent="0.25">
      <c r="A421" s="56">
        <v>420</v>
      </c>
      <c r="B421" s="31" t="s">
        <v>1464</v>
      </c>
      <c r="C421" s="47" t="s">
        <v>1463</v>
      </c>
      <c r="D421" s="47">
        <v>3</v>
      </c>
      <c r="E421" s="31" t="s">
        <v>7</v>
      </c>
      <c r="F421" s="31" t="s">
        <v>45</v>
      </c>
      <c r="G421" s="31" t="s">
        <v>430</v>
      </c>
      <c r="H421" s="31" t="s">
        <v>69</v>
      </c>
      <c r="I421" s="39">
        <v>40306</v>
      </c>
      <c r="J421" s="31" t="s">
        <v>1480</v>
      </c>
    </row>
    <row r="422" spans="1:10" ht="15" customHeight="1" x14ac:dyDescent="0.25">
      <c r="A422" s="56">
        <v>421</v>
      </c>
      <c r="B422" s="31" t="s">
        <v>1474</v>
      </c>
      <c r="C422" s="47" t="s">
        <v>1473</v>
      </c>
      <c r="D422" s="47">
        <v>2</v>
      </c>
      <c r="E422" s="31" t="s">
        <v>7</v>
      </c>
      <c r="F422" s="31" t="s">
        <v>45</v>
      </c>
      <c r="G422" s="31" t="s">
        <v>430</v>
      </c>
      <c r="H422" s="31" t="s">
        <v>69</v>
      </c>
      <c r="I422" s="39">
        <v>40372</v>
      </c>
      <c r="J422" s="31" t="s">
        <v>1483</v>
      </c>
    </row>
    <row r="423" spans="1:10" ht="15" customHeight="1" x14ac:dyDescent="0.25">
      <c r="A423" s="56">
        <v>422</v>
      </c>
      <c r="B423" s="31" t="s">
        <v>1505</v>
      </c>
      <c r="C423" s="47" t="s">
        <v>1506</v>
      </c>
      <c r="D423" s="47">
        <v>2</v>
      </c>
      <c r="E423" s="31" t="s">
        <v>7</v>
      </c>
      <c r="F423" s="31" t="s">
        <v>45</v>
      </c>
      <c r="G423" s="31" t="s">
        <v>430</v>
      </c>
      <c r="H423" s="31" t="s">
        <v>69</v>
      </c>
      <c r="I423" s="39">
        <v>39503</v>
      </c>
      <c r="J423" s="31" t="s">
        <v>1508</v>
      </c>
    </row>
    <row r="424" spans="1:10" ht="15" customHeight="1" x14ac:dyDescent="0.25">
      <c r="A424" s="56">
        <v>423</v>
      </c>
      <c r="B424" s="31" t="s">
        <v>1487</v>
      </c>
      <c r="C424" s="47">
        <v>11</v>
      </c>
      <c r="D424" s="47">
        <v>2</v>
      </c>
      <c r="E424" s="31" t="s">
        <v>7</v>
      </c>
      <c r="F424" s="31" t="s">
        <v>45</v>
      </c>
      <c r="G424" s="31" t="s">
        <v>430</v>
      </c>
      <c r="H424" s="31" t="s">
        <v>69</v>
      </c>
      <c r="I424" s="39">
        <v>38774</v>
      </c>
      <c r="J424" s="31" t="s">
        <v>1488</v>
      </c>
    </row>
    <row r="425" spans="1:10" ht="15" customHeight="1" x14ac:dyDescent="0.25">
      <c r="A425" s="56">
        <v>424</v>
      </c>
      <c r="B425" s="31" t="s">
        <v>1497</v>
      </c>
      <c r="C425" s="47" t="s">
        <v>1495</v>
      </c>
      <c r="D425" s="47">
        <v>7</v>
      </c>
      <c r="E425" s="31" t="s">
        <v>7</v>
      </c>
      <c r="F425" s="31" t="s">
        <v>45</v>
      </c>
      <c r="G425" s="31" t="s">
        <v>430</v>
      </c>
      <c r="H425" s="31" t="s">
        <v>69</v>
      </c>
      <c r="I425" s="39">
        <v>39348</v>
      </c>
      <c r="J425" s="31" t="s">
        <v>1498</v>
      </c>
    </row>
    <row r="426" spans="1:10" ht="15" customHeight="1" x14ac:dyDescent="0.25">
      <c r="A426" s="56">
        <v>425</v>
      </c>
      <c r="B426" s="31" t="s">
        <v>1511</v>
      </c>
      <c r="C426" s="47">
        <v>10</v>
      </c>
      <c r="D426" s="47">
        <v>1</v>
      </c>
      <c r="E426" s="31" t="s">
        <v>7</v>
      </c>
      <c r="F426" s="31" t="s">
        <v>45</v>
      </c>
      <c r="G426" s="31" t="s">
        <v>430</v>
      </c>
      <c r="H426" s="31" t="s">
        <v>69</v>
      </c>
      <c r="I426" s="39">
        <v>39330</v>
      </c>
      <c r="J426" s="31" t="s">
        <v>1513</v>
      </c>
    </row>
    <row r="427" spans="1:10" ht="15" customHeight="1" x14ac:dyDescent="0.25">
      <c r="A427" s="56">
        <v>426</v>
      </c>
      <c r="B427" s="31" t="s">
        <v>1466</v>
      </c>
      <c r="C427" s="47" t="s">
        <v>1459</v>
      </c>
      <c r="D427" s="47">
        <v>2</v>
      </c>
      <c r="E427" s="31" t="s">
        <v>8</v>
      </c>
      <c r="F427" s="31" t="s">
        <v>45</v>
      </c>
      <c r="G427" s="31" t="s">
        <v>430</v>
      </c>
      <c r="H427" s="31" t="s">
        <v>69</v>
      </c>
      <c r="I427" s="39">
        <v>40855</v>
      </c>
      <c r="J427" s="31" t="s">
        <v>1492</v>
      </c>
    </row>
    <row r="428" spans="1:10" ht="15" customHeight="1" x14ac:dyDescent="0.25">
      <c r="A428" s="56">
        <v>427</v>
      </c>
      <c r="B428" s="31" t="s">
        <v>1468</v>
      </c>
      <c r="C428" s="47" t="s">
        <v>1461</v>
      </c>
      <c r="D428" s="47">
        <v>1</v>
      </c>
      <c r="E428" s="31" t="s">
        <v>8</v>
      </c>
      <c r="F428" s="31" t="s">
        <v>45</v>
      </c>
      <c r="G428" s="31" t="s">
        <v>430</v>
      </c>
      <c r="H428" s="31" t="s">
        <v>69</v>
      </c>
      <c r="I428" s="39">
        <v>40499</v>
      </c>
      <c r="J428" s="31" t="s">
        <v>1477</v>
      </c>
    </row>
    <row r="429" spans="1:10" ht="15" customHeight="1" x14ac:dyDescent="0.25">
      <c r="A429" s="56">
        <v>428</v>
      </c>
      <c r="B429" s="31" t="s">
        <v>1469</v>
      </c>
      <c r="C429" s="47" t="s">
        <v>1461</v>
      </c>
      <c r="D429" s="47">
        <v>2</v>
      </c>
      <c r="E429" s="31" t="s">
        <v>8</v>
      </c>
      <c r="F429" s="31" t="s">
        <v>45</v>
      </c>
      <c r="G429" s="31" t="s">
        <v>430</v>
      </c>
      <c r="H429" s="31" t="s">
        <v>69</v>
      </c>
      <c r="I429" s="39">
        <v>40681</v>
      </c>
      <c r="J429" s="31" t="s">
        <v>1476</v>
      </c>
    </row>
    <row r="430" spans="1:10" ht="15" customHeight="1" x14ac:dyDescent="0.25">
      <c r="A430" s="56">
        <v>429</v>
      </c>
      <c r="B430" s="31" t="s">
        <v>1471</v>
      </c>
      <c r="C430" s="47" t="s">
        <v>1463</v>
      </c>
      <c r="D430" s="47">
        <v>2</v>
      </c>
      <c r="E430" s="31" t="s">
        <v>8</v>
      </c>
      <c r="F430" s="31" t="s">
        <v>45</v>
      </c>
      <c r="G430" s="31" t="s">
        <v>430</v>
      </c>
      <c r="H430" s="31" t="s">
        <v>69</v>
      </c>
      <c r="I430" s="39">
        <v>39970</v>
      </c>
      <c r="J430" s="31" t="s">
        <v>1481</v>
      </c>
    </row>
    <row r="431" spans="1:10" ht="15" customHeight="1" x14ac:dyDescent="0.25">
      <c r="A431" s="56">
        <v>430</v>
      </c>
      <c r="B431" s="31" t="s">
        <v>1484</v>
      </c>
      <c r="C431" s="47" t="s">
        <v>1473</v>
      </c>
      <c r="D431" s="47">
        <v>2</v>
      </c>
      <c r="E431" s="31" t="s">
        <v>8</v>
      </c>
      <c r="F431" s="31" t="s">
        <v>45</v>
      </c>
      <c r="G431" s="31" t="s">
        <v>430</v>
      </c>
      <c r="H431" s="31" t="s">
        <v>69</v>
      </c>
      <c r="I431" s="39">
        <v>40214</v>
      </c>
      <c r="J431" s="31" t="s">
        <v>1485</v>
      </c>
    </row>
    <row r="432" spans="1:10" ht="15" customHeight="1" x14ac:dyDescent="0.25">
      <c r="A432" s="56">
        <v>431</v>
      </c>
      <c r="B432" s="31" t="s">
        <v>1475</v>
      </c>
      <c r="C432" s="47" t="s">
        <v>1473</v>
      </c>
      <c r="D432" s="47">
        <v>1</v>
      </c>
      <c r="E432" s="31" t="s">
        <v>8</v>
      </c>
      <c r="F432" s="31" t="s">
        <v>45</v>
      </c>
      <c r="G432" s="31" t="s">
        <v>430</v>
      </c>
      <c r="H432" s="31" t="s">
        <v>69</v>
      </c>
      <c r="I432" s="39">
        <v>40085</v>
      </c>
      <c r="J432" s="31" t="s">
        <v>1486</v>
      </c>
    </row>
    <row r="433" spans="1:10" ht="15" customHeight="1" x14ac:dyDescent="0.25">
      <c r="A433" s="56">
        <v>432</v>
      </c>
      <c r="B433" s="31" t="s">
        <v>1503</v>
      </c>
      <c r="C433" s="47" t="s">
        <v>1501</v>
      </c>
      <c r="D433" s="47">
        <v>2</v>
      </c>
      <c r="E433" s="31" t="s">
        <v>8</v>
      </c>
      <c r="F433" s="31" t="s">
        <v>45</v>
      </c>
      <c r="G433" s="31" t="s">
        <v>430</v>
      </c>
      <c r="H433" s="31" t="s">
        <v>69</v>
      </c>
      <c r="I433" s="39">
        <v>39827</v>
      </c>
      <c r="J433" s="31" t="s">
        <v>1504</v>
      </c>
    </row>
    <row r="434" spans="1:10" ht="15" customHeight="1" x14ac:dyDescent="0.25">
      <c r="A434" s="56">
        <v>433</v>
      </c>
      <c r="B434" s="31" t="s">
        <v>1478</v>
      </c>
      <c r="C434" s="47">
        <v>11</v>
      </c>
      <c r="D434" s="47">
        <v>1</v>
      </c>
      <c r="E434" s="31" t="s">
        <v>8</v>
      </c>
      <c r="F434" s="31" t="s">
        <v>45</v>
      </c>
      <c r="G434" s="31" t="s">
        <v>430</v>
      </c>
      <c r="H434" s="31" t="s">
        <v>69</v>
      </c>
      <c r="I434" s="39">
        <v>38901</v>
      </c>
      <c r="J434" s="31" t="s">
        <v>1489</v>
      </c>
    </row>
    <row r="435" spans="1:10" ht="15" customHeight="1" x14ac:dyDescent="0.25">
      <c r="A435" s="56">
        <v>434</v>
      </c>
      <c r="B435" s="31" t="s">
        <v>1499</v>
      </c>
      <c r="C435" s="47" t="s">
        <v>1495</v>
      </c>
      <c r="D435" s="47">
        <v>6</v>
      </c>
      <c r="E435" s="31" t="s">
        <v>8</v>
      </c>
      <c r="F435" s="31" t="s">
        <v>45</v>
      </c>
      <c r="G435" s="31" t="s">
        <v>430</v>
      </c>
      <c r="H435" s="31" t="s">
        <v>69</v>
      </c>
      <c r="I435" s="39">
        <v>39351</v>
      </c>
      <c r="J435" s="31" t="s">
        <v>1512</v>
      </c>
    </row>
    <row r="436" spans="1:10" ht="15" customHeight="1" x14ac:dyDescent="0.25">
      <c r="A436" s="56">
        <v>435</v>
      </c>
      <c r="B436" s="31" t="s">
        <v>1509</v>
      </c>
      <c r="C436" s="47">
        <v>10</v>
      </c>
      <c r="D436" s="47">
        <v>1</v>
      </c>
      <c r="E436" s="31" t="s">
        <v>8</v>
      </c>
      <c r="F436" s="31" t="s">
        <v>45</v>
      </c>
      <c r="G436" s="31" t="s">
        <v>430</v>
      </c>
      <c r="H436" s="31" t="s">
        <v>69</v>
      </c>
      <c r="I436" s="39">
        <v>39153</v>
      </c>
      <c r="J436" s="31" t="s">
        <v>1510</v>
      </c>
    </row>
    <row r="437" spans="1:10" ht="15" customHeight="1" x14ac:dyDescent="0.25">
      <c r="A437" s="56">
        <v>436</v>
      </c>
      <c r="B437" s="31" t="s">
        <v>1460</v>
      </c>
      <c r="C437" s="47" t="s">
        <v>1459</v>
      </c>
      <c r="D437" s="47">
        <v>1</v>
      </c>
      <c r="E437" s="31" t="s">
        <v>1358</v>
      </c>
      <c r="F437" s="31" t="s">
        <v>45</v>
      </c>
      <c r="G437" s="31" t="s">
        <v>430</v>
      </c>
      <c r="H437" s="31" t="s">
        <v>69</v>
      </c>
      <c r="I437" s="39">
        <v>41081</v>
      </c>
      <c r="J437" s="31" t="s">
        <v>1467</v>
      </c>
    </row>
    <row r="438" spans="1:10" ht="15" customHeight="1" x14ac:dyDescent="0.25">
      <c r="A438" s="56">
        <v>437</v>
      </c>
      <c r="B438" s="31" t="s">
        <v>1472</v>
      </c>
      <c r="C438" s="47" t="s">
        <v>1463</v>
      </c>
      <c r="D438" s="47">
        <v>1</v>
      </c>
      <c r="E438" s="31" t="s">
        <v>1358</v>
      </c>
      <c r="F438" s="31" t="s">
        <v>45</v>
      </c>
      <c r="G438" s="31" t="s">
        <v>430</v>
      </c>
      <c r="H438" s="31" t="s">
        <v>69</v>
      </c>
      <c r="I438" s="39">
        <v>40317</v>
      </c>
      <c r="J438" s="31" t="s">
        <v>1482</v>
      </c>
    </row>
    <row r="439" spans="1:10" ht="15" customHeight="1" x14ac:dyDescent="0.25">
      <c r="A439" s="56">
        <v>438</v>
      </c>
      <c r="B439" s="31" t="s">
        <v>1500</v>
      </c>
      <c r="C439" s="47" t="s">
        <v>1501</v>
      </c>
      <c r="D439" s="47">
        <v>2</v>
      </c>
      <c r="E439" s="31" t="s">
        <v>1358</v>
      </c>
      <c r="F439" s="31" t="s">
        <v>45</v>
      </c>
      <c r="G439" s="31" t="s">
        <v>430</v>
      </c>
      <c r="H439" s="31" t="s">
        <v>69</v>
      </c>
      <c r="I439" s="39">
        <v>39932</v>
      </c>
      <c r="J439" s="31" t="s">
        <v>1502</v>
      </c>
    </row>
    <row r="440" spans="1:10" ht="15" customHeight="1" x14ac:dyDescent="0.25">
      <c r="A440" s="56">
        <v>439</v>
      </c>
      <c r="B440" s="31" t="s">
        <v>1507</v>
      </c>
      <c r="C440" s="47" t="s">
        <v>1506</v>
      </c>
      <c r="D440" s="47">
        <v>1</v>
      </c>
      <c r="E440" s="31" t="s">
        <v>1358</v>
      </c>
      <c r="F440" s="31" t="s">
        <v>45</v>
      </c>
      <c r="G440" s="31" t="s">
        <v>430</v>
      </c>
      <c r="H440" s="31" t="s">
        <v>69</v>
      </c>
      <c r="I440" s="39">
        <v>39859</v>
      </c>
      <c r="J440" s="31" t="s">
        <v>1508</v>
      </c>
    </row>
    <row r="441" spans="1:10" ht="15" customHeight="1" x14ac:dyDescent="0.25">
      <c r="A441" s="56">
        <v>440</v>
      </c>
      <c r="B441" s="31" t="s">
        <v>1490</v>
      </c>
      <c r="C441" s="47">
        <v>11</v>
      </c>
      <c r="D441" s="47">
        <v>1</v>
      </c>
      <c r="E441" s="31" t="s">
        <v>1358</v>
      </c>
      <c r="F441" s="31" t="s">
        <v>45</v>
      </c>
      <c r="G441" s="31" t="s">
        <v>430</v>
      </c>
      <c r="H441" s="31" t="s">
        <v>69</v>
      </c>
      <c r="I441" s="39">
        <v>38954</v>
      </c>
      <c r="J441" s="31" t="s">
        <v>1491</v>
      </c>
    </row>
    <row r="442" spans="1:10" ht="15" customHeight="1" x14ac:dyDescent="0.25">
      <c r="A442" s="56">
        <v>441</v>
      </c>
      <c r="B442" s="31" t="s">
        <v>1494</v>
      </c>
      <c r="C442" s="47" t="s">
        <v>1495</v>
      </c>
      <c r="D442" s="47">
        <v>5</v>
      </c>
      <c r="E442" s="31" t="s">
        <v>1358</v>
      </c>
      <c r="F442" s="31" t="s">
        <v>45</v>
      </c>
      <c r="G442" s="31" t="s">
        <v>430</v>
      </c>
      <c r="H442" s="31" t="s">
        <v>69</v>
      </c>
      <c r="I442" s="39">
        <v>39624</v>
      </c>
      <c r="J442" s="31" t="s">
        <v>1496</v>
      </c>
    </row>
    <row r="443" spans="1:10" ht="15" customHeight="1" x14ac:dyDescent="0.25">
      <c r="A443" s="56">
        <v>442</v>
      </c>
      <c r="B443" s="31" t="s">
        <v>1514</v>
      </c>
      <c r="C443" s="47">
        <v>10</v>
      </c>
      <c r="D443" s="47">
        <v>1</v>
      </c>
      <c r="E443" s="31" t="s">
        <v>1358</v>
      </c>
      <c r="F443" s="31" t="s">
        <v>45</v>
      </c>
      <c r="G443" s="31" t="s">
        <v>430</v>
      </c>
      <c r="H443" s="31" t="s">
        <v>69</v>
      </c>
      <c r="I443" s="39">
        <v>39324</v>
      </c>
      <c r="J443" s="31" t="s">
        <v>1515</v>
      </c>
    </row>
    <row r="444" spans="1:10" ht="15" customHeight="1" x14ac:dyDescent="0.25">
      <c r="A444" s="56">
        <v>443</v>
      </c>
      <c r="B444" s="31" t="s">
        <v>2052</v>
      </c>
      <c r="C444" s="47">
        <v>11</v>
      </c>
      <c r="D444" s="47">
        <v>4</v>
      </c>
      <c r="E444" s="31" t="s">
        <v>7</v>
      </c>
      <c r="F444" s="31" t="s">
        <v>45</v>
      </c>
      <c r="G444" s="31" t="s">
        <v>429</v>
      </c>
      <c r="H444" s="31" t="s">
        <v>69</v>
      </c>
      <c r="I444" s="40" t="s">
        <v>2053</v>
      </c>
      <c r="J444" s="31" t="s">
        <v>2054</v>
      </c>
    </row>
    <row r="445" spans="1:10" ht="15" customHeight="1" x14ac:dyDescent="0.25">
      <c r="A445" s="56">
        <v>444</v>
      </c>
      <c r="B445" s="31" t="s">
        <v>2058</v>
      </c>
      <c r="C445" s="47">
        <v>10</v>
      </c>
      <c r="D445" s="47">
        <v>2</v>
      </c>
      <c r="E445" s="31" t="s">
        <v>7</v>
      </c>
      <c r="F445" s="31" t="s">
        <v>45</v>
      </c>
      <c r="G445" s="31" t="s">
        <v>429</v>
      </c>
      <c r="H445" s="31" t="s">
        <v>69</v>
      </c>
      <c r="I445" s="40" t="s">
        <v>2059</v>
      </c>
      <c r="J445" s="31" t="s">
        <v>2060</v>
      </c>
    </row>
    <row r="446" spans="1:10" ht="15" customHeight="1" x14ac:dyDescent="0.25">
      <c r="A446" s="56">
        <v>445</v>
      </c>
      <c r="B446" s="31" t="s">
        <v>2067</v>
      </c>
      <c r="C446" s="47">
        <v>9</v>
      </c>
      <c r="D446" s="47">
        <v>3</v>
      </c>
      <c r="E446" s="31" t="s">
        <v>7</v>
      </c>
      <c r="F446" s="31" t="s">
        <v>45</v>
      </c>
      <c r="G446" s="31" t="s">
        <v>429</v>
      </c>
      <c r="H446" s="31" t="s">
        <v>69</v>
      </c>
      <c r="I446" s="40" t="s">
        <v>2068</v>
      </c>
      <c r="J446" s="31" t="s">
        <v>2069</v>
      </c>
    </row>
    <row r="447" spans="1:10" ht="15" customHeight="1" x14ac:dyDescent="0.25">
      <c r="A447" s="56">
        <v>446</v>
      </c>
      <c r="B447" s="31" t="s">
        <v>2079</v>
      </c>
      <c r="C447" s="47">
        <v>8</v>
      </c>
      <c r="D447" s="47">
        <v>3</v>
      </c>
      <c r="E447" s="31" t="s">
        <v>7</v>
      </c>
      <c r="F447" s="31" t="s">
        <v>45</v>
      </c>
      <c r="G447" s="31" t="s">
        <v>429</v>
      </c>
      <c r="H447" s="31" t="s">
        <v>69</v>
      </c>
      <c r="I447" s="40" t="s">
        <v>2080</v>
      </c>
      <c r="J447" s="31" t="s">
        <v>2081</v>
      </c>
    </row>
    <row r="448" spans="1:10" ht="15" customHeight="1" x14ac:dyDescent="0.25">
      <c r="A448" s="56">
        <v>447</v>
      </c>
      <c r="B448" s="31" t="s">
        <v>2091</v>
      </c>
      <c r="C448" s="47">
        <v>7</v>
      </c>
      <c r="D448" s="47">
        <v>1</v>
      </c>
      <c r="E448" s="31" t="s">
        <v>7</v>
      </c>
      <c r="F448" s="31" t="s">
        <v>45</v>
      </c>
      <c r="G448" s="31" t="s">
        <v>429</v>
      </c>
      <c r="H448" s="31" t="s">
        <v>69</v>
      </c>
      <c r="I448" s="40" t="s">
        <v>2092</v>
      </c>
      <c r="J448" s="31" t="s">
        <v>2093</v>
      </c>
    </row>
    <row r="449" spans="1:10" ht="15" customHeight="1" x14ac:dyDescent="0.25">
      <c r="A449" s="56">
        <v>448</v>
      </c>
      <c r="B449" s="31" t="s">
        <v>2100</v>
      </c>
      <c r="C449" s="47">
        <v>6</v>
      </c>
      <c r="D449" s="47">
        <v>2</v>
      </c>
      <c r="E449" s="31" t="s">
        <v>7</v>
      </c>
      <c r="F449" s="31" t="s">
        <v>45</v>
      </c>
      <c r="G449" s="31" t="s">
        <v>429</v>
      </c>
      <c r="H449" s="31" t="s">
        <v>69</v>
      </c>
      <c r="I449" s="40" t="s">
        <v>2101</v>
      </c>
      <c r="J449" s="31" t="s">
        <v>2102</v>
      </c>
    </row>
    <row r="450" spans="1:10" ht="15" customHeight="1" x14ac:dyDescent="0.25">
      <c r="A450" s="56">
        <v>449</v>
      </c>
      <c r="B450" s="31" t="s">
        <v>2109</v>
      </c>
      <c r="C450" s="47">
        <v>5</v>
      </c>
      <c r="D450" s="47">
        <v>3</v>
      </c>
      <c r="E450" s="31" t="s">
        <v>7</v>
      </c>
      <c r="F450" s="31" t="s">
        <v>45</v>
      </c>
      <c r="G450" s="31" t="s">
        <v>429</v>
      </c>
      <c r="H450" s="31" t="s">
        <v>69</v>
      </c>
      <c r="I450" s="40" t="s">
        <v>2110</v>
      </c>
      <c r="J450" s="31" t="s">
        <v>2111</v>
      </c>
    </row>
    <row r="451" spans="1:10" ht="15" customHeight="1" x14ac:dyDescent="0.25">
      <c r="A451" s="56">
        <v>450</v>
      </c>
      <c r="B451" s="31" t="s">
        <v>2055</v>
      </c>
      <c r="C451" s="47">
        <v>11</v>
      </c>
      <c r="D451" s="47">
        <v>1</v>
      </c>
      <c r="E451" s="31" t="s">
        <v>8</v>
      </c>
      <c r="F451" s="31" t="s">
        <v>45</v>
      </c>
      <c r="G451" s="31" t="s">
        <v>429</v>
      </c>
      <c r="H451" s="31" t="s">
        <v>69</v>
      </c>
      <c r="I451" s="40" t="s">
        <v>2056</v>
      </c>
      <c r="J451" s="31" t="s">
        <v>2057</v>
      </c>
    </row>
    <row r="452" spans="1:10" ht="15" customHeight="1" x14ac:dyDescent="0.25">
      <c r="A452" s="56">
        <v>451</v>
      </c>
      <c r="B452" s="31" t="s">
        <v>2061</v>
      </c>
      <c r="C452" s="47">
        <v>10</v>
      </c>
      <c r="D452" s="47">
        <v>2</v>
      </c>
      <c r="E452" s="31" t="s">
        <v>8</v>
      </c>
      <c r="F452" s="31" t="s">
        <v>45</v>
      </c>
      <c r="G452" s="31" t="s">
        <v>429</v>
      </c>
      <c r="H452" s="31" t="s">
        <v>69</v>
      </c>
      <c r="I452" s="40" t="s">
        <v>2062</v>
      </c>
      <c r="J452" s="31" t="s">
        <v>2063</v>
      </c>
    </row>
    <row r="453" spans="1:10" ht="15" customHeight="1" x14ac:dyDescent="0.25">
      <c r="A453" s="56">
        <v>452</v>
      </c>
      <c r="B453" s="31" t="s">
        <v>2064</v>
      </c>
      <c r="C453" s="47">
        <v>10</v>
      </c>
      <c r="D453" s="47">
        <v>1</v>
      </c>
      <c r="E453" s="31" t="s">
        <v>8</v>
      </c>
      <c r="F453" s="31" t="s">
        <v>45</v>
      </c>
      <c r="G453" s="31" t="s">
        <v>429</v>
      </c>
      <c r="H453" s="31" t="s">
        <v>69</v>
      </c>
      <c r="I453" s="40" t="s">
        <v>2065</v>
      </c>
      <c r="J453" s="31" t="s">
        <v>2066</v>
      </c>
    </row>
    <row r="454" spans="1:10" ht="15" customHeight="1" x14ac:dyDescent="0.25">
      <c r="A454" s="56">
        <v>453</v>
      </c>
      <c r="B454" s="31" t="s">
        <v>2070</v>
      </c>
      <c r="C454" s="47">
        <v>9</v>
      </c>
      <c r="D454" s="47">
        <v>2</v>
      </c>
      <c r="E454" s="31" t="s">
        <v>8</v>
      </c>
      <c r="F454" s="31" t="s">
        <v>45</v>
      </c>
      <c r="G454" s="31" t="s">
        <v>429</v>
      </c>
      <c r="H454" s="31" t="s">
        <v>69</v>
      </c>
      <c r="I454" s="40" t="s">
        <v>2071</v>
      </c>
      <c r="J454" s="31" t="s">
        <v>2072</v>
      </c>
    </row>
    <row r="455" spans="1:10" ht="15" customHeight="1" x14ac:dyDescent="0.25">
      <c r="A455" s="56">
        <v>454</v>
      </c>
      <c r="B455" s="31" t="s">
        <v>2073</v>
      </c>
      <c r="C455" s="47">
        <v>9</v>
      </c>
      <c r="D455" s="47">
        <v>2</v>
      </c>
      <c r="E455" s="31" t="s">
        <v>8</v>
      </c>
      <c r="F455" s="31" t="s">
        <v>45</v>
      </c>
      <c r="G455" s="31" t="s">
        <v>429</v>
      </c>
      <c r="H455" s="31" t="s">
        <v>69</v>
      </c>
      <c r="I455" s="39" t="s">
        <v>2074</v>
      </c>
      <c r="J455" s="31" t="s">
        <v>2075</v>
      </c>
    </row>
    <row r="456" spans="1:10" ht="15" customHeight="1" x14ac:dyDescent="0.25">
      <c r="A456" s="56">
        <v>455</v>
      </c>
      <c r="B456" s="31" t="s">
        <v>2076</v>
      </c>
      <c r="C456" s="47">
        <v>9</v>
      </c>
      <c r="D456" s="47">
        <v>2</v>
      </c>
      <c r="E456" s="31" t="s">
        <v>8</v>
      </c>
      <c r="F456" s="31" t="s">
        <v>45</v>
      </c>
      <c r="G456" s="31" t="s">
        <v>429</v>
      </c>
      <c r="H456" s="31" t="s">
        <v>69</v>
      </c>
      <c r="I456" s="40" t="s">
        <v>2077</v>
      </c>
      <c r="J456" s="31" t="s">
        <v>2078</v>
      </c>
    </row>
    <row r="457" spans="1:10" ht="15" customHeight="1" x14ac:dyDescent="0.25">
      <c r="A457" s="56">
        <v>456</v>
      </c>
      <c r="B457" s="31" t="s">
        <v>2082</v>
      </c>
      <c r="C457" s="47">
        <v>8</v>
      </c>
      <c r="D457" s="47">
        <v>1</v>
      </c>
      <c r="E457" s="31" t="s">
        <v>8</v>
      </c>
      <c r="F457" s="31" t="s">
        <v>45</v>
      </c>
      <c r="G457" s="31" t="s">
        <v>429</v>
      </c>
      <c r="H457" s="31" t="s">
        <v>69</v>
      </c>
      <c r="I457" s="40" t="s">
        <v>2083</v>
      </c>
      <c r="J457" s="31" t="s">
        <v>2084</v>
      </c>
    </row>
    <row r="458" spans="1:10" ht="15" customHeight="1" x14ac:dyDescent="0.25">
      <c r="A458" s="56">
        <v>457</v>
      </c>
      <c r="B458" s="31" t="s">
        <v>2085</v>
      </c>
      <c r="C458" s="47">
        <v>8</v>
      </c>
      <c r="D458" s="47">
        <v>1</v>
      </c>
      <c r="E458" s="31" t="s">
        <v>8</v>
      </c>
      <c r="F458" s="31" t="s">
        <v>45</v>
      </c>
      <c r="G458" s="31" t="s">
        <v>429</v>
      </c>
      <c r="H458" s="31" t="s">
        <v>69</v>
      </c>
      <c r="I458" s="40" t="s">
        <v>2086</v>
      </c>
      <c r="J458" s="31" t="s">
        <v>2087</v>
      </c>
    </row>
    <row r="459" spans="1:10" ht="15" customHeight="1" x14ac:dyDescent="0.25">
      <c r="A459" s="56">
        <v>458</v>
      </c>
      <c r="B459" s="31" t="s">
        <v>2088</v>
      </c>
      <c r="C459" s="47">
        <v>8</v>
      </c>
      <c r="D459" s="47">
        <v>1</v>
      </c>
      <c r="E459" s="31" t="s">
        <v>8</v>
      </c>
      <c r="F459" s="31" t="s">
        <v>45</v>
      </c>
      <c r="G459" s="31" t="s">
        <v>429</v>
      </c>
      <c r="H459" s="31" t="s">
        <v>69</v>
      </c>
      <c r="I459" s="40" t="s">
        <v>2089</v>
      </c>
      <c r="J459" s="31" t="s">
        <v>2090</v>
      </c>
    </row>
    <row r="460" spans="1:10" ht="15" customHeight="1" x14ac:dyDescent="0.25">
      <c r="A460" s="56">
        <v>459</v>
      </c>
      <c r="B460" s="31" t="s">
        <v>2094</v>
      </c>
      <c r="C460" s="47">
        <v>7</v>
      </c>
      <c r="D460" s="47">
        <v>1</v>
      </c>
      <c r="E460" s="31" t="s">
        <v>8</v>
      </c>
      <c r="F460" s="31" t="s">
        <v>45</v>
      </c>
      <c r="G460" s="31" t="s">
        <v>429</v>
      </c>
      <c r="H460" s="31" t="s">
        <v>69</v>
      </c>
      <c r="I460" s="40" t="s">
        <v>2095</v>
      </c>
      <c r="J460" s="31" t="s">
        <v>2096</v>
      </c>
    </row>
    <row r="461" spans="1:10" ht="15" customHeight="1" x14ac:dyDescent="0.25">
      <c r="A461" s="56">
        <v>460</v>
      </c>
      <c r="B461" s="31" t="s">
        <v>2097</v>
      </c>
      <c r="C461" s="47">
        <v>7</v>
      </c>
      <c r="D461" s="47">
        <v>1</v>
      </c>
      <c r="E461" s="31" t="s">
        <v>8</v>
      </c>
      <c r="F461" s="31" t="s">
        <v>45</v>
      </c>
      <c r="G461" s="31" t="s">
        <v>429</v>
      </c>
      <c r="H461" s="31" t="s">
        <v>69</v>
      </c>
      <c r="I461" s="40" t="s">
        <v>2098</v>
      </c>
      <c r="J461" s="31" t="s">
        <v>2099</v>
      </c>
    </row>
    <row r="462" spans="1:10" ht="15" customHeight="1" x14ac:dyDescent="0.25">
      <c r="A462" s="56">
        <v>461</v>
      </c>
      <c r="B462" s="31" t="s">
        <v>2103</v>
      </c>
      <c r="C462" s="47">
        <v>6</v>
      </c>
      <c r="D462" s="47">
        <v>2</v>
      </c>
      <c r="E462" s="31" t="s">
        <v>8</v>
      </c>
      <c r="F462" s="31" t="s">
        <v>45</v>
      </c>
      <c r="G462" s="31" t="s">
        <v>429</v>
      </c>
      <c r="H462" s="31" t="s">
        <v>69</v>
      </c>
      <c r="I462" s="40" t="s">
        <v>2104</v>
      </c>
      <c r="J462" s="31" t="s">
        <v>2105</v>
      </c>
    </row>
    <row r="463" spans="1:10" ht="15" customHeight="1" x14ac:dyDescent="0.25">
      <c r="A463" s="56">
        <v>462</v>
      </c>
      <c r="B463" s="31" t="s">
        <v>2106</v>
      </c>
      <c r="C463" s="47">
        <v>6</v>
      </c>
      <c r="D463" s="47">
        <v>2</v>
      </c>
      <c r="E463" s="31" t="s">
        <v>8</v>
      </c>
      <c r="F463" s="31" t="s">
        <v>45</v>
      </c>
      <c r="G463" s="31" t="s">
        <v>429</v>
      </c>
      <c r="H463" s="31" t="s">
        <v>69</v>
      </c>
      <c r="I463" s="40" t="s">
        <v>2107</v>
      </c>
      <c r="J463" s="31" t="s">
        <v>2108</v>
      </c>
    </row>
    <row r="464" spans="1:10" ht="15" customHeight="1" x14ac:dyDescent="0.25">
      <c r="A464" s="56">
        <v>463</v>
      </c>
      <c r="B464" s="31" t="s">
        <v>2112</v>
      </c>
      <c r="C464" s="47">
        <v>5</v>
      </c>
      <c r="D464" s="47">
        <v>3</v>
      </c>
      <c r="E464" s="31" t="s">
        <v>8</v>
      </c>
      <c r="F464" s="31" t="s">
        <v>45</v>
      </c>
      <c r="G464" s="31" t="s">
        <v>429</v>
      </c>
      <c r="H464" s="31" t="s">
        <v>69</v>
      </c>
      <c r="I464" s="40" t="s">
        <v>2113</v>
      </c>
      <c r="J464" s="31" t="s">
        <v>2114</v>
      </c>
    </row>
    <row r="465" spans="1:10" ht="15" customHeight="1" x14ac:dyDescent="0.25">
      <c r="A465" s="56">
        <v>464</v>
      </c>
      <c r="B465" s="31" t="s">
        <v>2115</v>
      </c>
      <c r="C465" s="47">
        <v>5</v>
      </c>
      <c r="D465" s="47">
        <v>2</v>
      </c>
      <c r="E465" s="31" t="s">
        <v>8</v>
      </c>
      <c r="F465" s="31" t="s">
        <v>45</v>
      </c>
      <c r="G465" s="31" t="s">
        <v>429</v>
      </c>
      <c r="H465" s="31" t="s">
        <v>69</v>
      </c>
      <c r="I465" s="40" t="s">
        <v>2116</v>
      </c>
      <c r="J465" s="31" t="s">
        <v>2117</v>
      </c>
    </row>
    <row r="466" spans="1:10" ht="15" customHeight="1" x14ac:dyDescent="0.25">
      <c r="A466" s="56">
        <v>465</v>
      </c>
      <c r="B466" s="31" t="s">
        <v>1889</v>
      </c>
      <c r="C466" s="47">
        <v>6</v>
      </c>
      <c r="D466" s="47">
        <v>6</v>
      </c>
      <c r="E466" s="31" t="s">
        <v>7</v>
      </c>
      <c r="F466" s="31" t="s">
        <v>45</v>
      </c>
      <c r="G466" s="31" t="s">
        <v>423</v>
      </c>
      <c r="H466" s="31" t="s">
        <v>69</v>
      </c>
      <c r="I466" s="40" t="s">
        <v>1890</v>
      </c>
      <c r="J466" s="32" t="s">
        <v>1891</v>
      </c>
    </row>
    <row r="467" spans="1:10" ht="15" customHeight="1" x14ac:dyDescent="0.25">
      <c r="A467" s="56">
        <v>466</v>
      </c>
      <c r="B467" s="31" t="s">
        <v>1895</v>
      </c>
      <c r="C467" s="47">
        <v>9</v>
      </c>
      <c r="D467" s="47">
        <v>5</v>
      </c>
      <c r="E467" s="31" t="s">
        <v>7</v>
      </c>
      <c r="F467" s="31" t="s">
        <v>45</v>
      </c>
      <c r="G467" s="31" t="s">
        <v>423</v>
      </c>
      <c r="H467" s="31" t="s">
        <v>69</v>
      </c>
      <c r="I467" s="40" t="s">
        <v>1896</v>
      </c>
      <c r="J467" s="32" t="s">
        <v>1897</v>
      </c>
    </row>
    <row r="468" spans="1:10" ht="15" customHeight="1" x14ac:dyDescent="0.25">
      <c r="A468" s="56">
        <v>467</v>
      </c>
      <c r="B468" s="31" t="s">
        <v>1892</v>
      </c>
      <c r="C468" s="47">
        <v>6</v>
      </c>
      <c r="D468" s="47">
        <v>4</v>
      </c>
      <c r="E468" s="31" t="s">
        <v>8</v>
      </c>
      <c r="F468" s="31" t="s">
        <v>45</v>
      </c>
      <c r="G468" s="31" t="s">
        <v>423</v>
      </c>
      <c r="H468" s="31" t="s">
        <v>69</v>
      </c>
      <c r="I468" s="40" t="s">
        <v>1893</v>
      </c>
      <c r="J468" s="32" t="s">
        <v>1894</v>
      </c>
    </row>
    <row r="469" spans="1:10" ht="15" customHeight="1" x14ac:dyDescent="0.25">
      <c r="A469" s="56">
        <v>468</v>
      </c>
      <c r="B469" s="31" t="s">
        <v>1874</v>
      </c>
      <c r="C469" s="47">
        <v>7</v>
      </c>
      <c r="D469" s="47">
        <v>1</v>
      </c>
      <c r="E469" s="31" t="s">
        <v>1358</v>
      </c>
      <c r="F469" s="31" t="s">
        <v>45</v>
      </c>
      <c r="G469" s="31" t="s">
        <v>423</v>
      </c>
      <c r="H469" s="31" t="s">
        <v>69</v>
      </c>
      <c r="I469" s="40" t="s">
        <v>1875</v>
      </c>
      <c r="J469" s="32" t="s">
        <v>1876</v>
      </c>
    </row>
    <row r="470" spans="1:10" ht="15" customHeight="1" x14ac:dyDescent="0.25">
      <c r="A470" s="56">
        <v>469</v>
      </c>
      <c r="B470" s="31" t="s">
        <v>1877</v>
      </c>
      <c r="C470" s="47">
        <v>7</v>
      </c>
      <c r="D470" s="47">
        <v>0</v>
      </c>
      <c r="E470" s="31" t="s">
        <v>1358</v>
      </c>
      <c r="F470" s="31" t="s">
        <v>45</v>
      </c>
      <c r="G470" s="31" t="s">
        <v>423</v>
      </c>
      <c r="H470" s="31" t="s">
        <v>69</v>
      </c>
      <c r="I470" s="40" t="s">
        <v>1878</v>
      </c>
      <c r="J470" s="32" t="s">
        <v>1879</v>
      </c>
    </row>
    <row r="471" spans="1:10" ht="15" customHeight="1" x14ac:dyDescent="0.25">
      <c r="A471" s="56">
        <v>470</v>
      </c>
      <c r="B471" s="31" t="s">
        <v>1880</v>
      </c>
      <c r="C471" s="47">
        <v>8</v>
      </c>
      <c r="D471" s="47">
        <v>0</v>
      </c>
      <c r="E471" s="31" t="s">
        <v>1358</v>
      </c>
      <c r="F471" s="31" t="s">
        <v>45</v>
      </c>
      <c r="G471" s="31" t="s">
        <v>423</v>
      </c>
      <c r="H471" s="31" t="s">
        <v>69</v>
      </c>
      <c r="I471" s="40" t="s">
        <v>1881</v>
      </c>
      <c r="J471" s="32" t="s">
        <v>1882</v>
      </c>
    </row>
    <row r="472" spans="1:10" ht="15" customHeight="1" x14ac:dyDescent="0.25">
      <c r="A472" s="56">
        <v>471</v>
      </c>
      <c r="B472" s="31" t="s">
        <v>1883</v>
      </c>
      <c r="C472" s="47">
        <v>6</v>
      </c>
      <c r="D472" s="47">
        <v>2</v>
      </c>
      <c r="E472" s="31" t="s">
        <v>1358</v>
      </c>
      <c r="F472" s="31" t="s">
        <v>45</v>
      </c>
      <c r="G472" s="31" t="s">
        <v>423</v>
      </c>
      <c r="H472" s="31" t="s">
        <v>69</v>
      </c>
      <c r="I472" s="40" t="s">
        <v>1884</v>
      </c>
      <c r="J472" s="32" t="s">
        <v>1885</v>
      </c>
    </row>
    <row r="473" spans="1:10" ht="15" customHeight="1" x14ac:dyDescent="0.25">
      <c r="A473" s="56">
        <v>472</v>
      </c>
      <c r="B473" s="31" t="s">
        <v>1886</v>
      </c>
      <c r="C473" s="47">
        <v>5</v>
      </c>
      <c r="D473" s="47">
        <v>1</v>
      </c>
      <c r="E473" s="31" t="s">
        <v>1358</v>
      </c>
      <c r="F473" s="31" t="s">
        <v>45</v>
      </c>
      <c r="G473" s="31" t="s">
        <v>423</v>
      </c>
      <c r="H473" s="31" t="s">
        <v>69</v>
      </c>
      <c r="I473" s="40" t="s">
        <v>1887</v>
      </c>
      <c r="J473" s="32" t="s">
        <v>1888</v>
      </c>
    </row>
    <row r="474" spans="1:10" ht="15" customHeight="1" x14ac:dyDescent="0.25">
      <c r="A474" s="56">
        <v>473</v>
      </c>
      <c r="B474" s="31" t="s">
        <v>1898</v>
      </c>
      <c r="C474" s="47">
        <v>9</v>
      </c>
      <c r="D474" s="47">
        <v>1</v>
      </c>
      <c r="E474" s="31" t="s">
        <v>1358</v>
      </c>
      <c r="F474" s="31" t="s">
        <v>45</v>
      </c>
      <c r="G474" s="31" t="s">
        <v>423</v>
      </c>
      <c r="H474" s="31" t="s">
        <v>69</v>
      </c>
      <c r="I474" s="40" t="s">
        <v>1899</v>
      </c>
      <c r="J474" s="32" t="s">
        <v>1900</v>
      </c>
    </row>
    <row r="475" spans="1:10" ht="15" customHeight="1" x14ac:dyDescent="0.25">
      <c r="A475" s="56">
        <v>474</v>
      </c>
      <c r="B475" s="31" t="s">
        <v>1901</v>
      </c>
      <c r="C475" s="47">
        <v>9</v>
      </c>
      <c r="D475" s="47">
        <v>2</v>
      </c>
      <c r="E475" s="31" t="s">
        <v>1358</v>
      </c>
      <c r="F475" s="31" t="s">
        <v>45</v>
      </c>
      <c r="G475" s="31" t="s">
        <v>423</v>
      </c>
      <c r="H475" s="31" t="s">
        <v>69</v>
      </c>
      <c r="I475" s="40" t="s">
        <v>1902</v>
      </c>
      <c r="J475" s="32" t="s">
        <v>1903</v>
      </c>
    </row>
    <row r="476" spans="1:10" ht="15" customHeight="1" x14ac:dyDescent="0.25">
      <c r="A476" s="56">
        <v>475</v>
      </c>
      <c r="B476" s="31" t="s">
        <v>1904</v>
      </c>
      <c r="C476" s="47">
        <v>11</v>
      </c>
      <c r="D476" s="47">
        <v>1</v>
      </c>
      <c r="E476" s="31" t="s">
        <v>1358</v>
      </c>
      <c r="F476" s="31" t="s">
        <v>45</v>
      </c>
      <c r="G476" s="31" t="s">
        <v>423</v>
      </c>
      <c r="H476" s="31" t="s">
        <v>69</v>
      </c>
      <c r="I476" s="40" t="s">
        <v>1905</v>
      </c>
      <c r="J476" s="32" t="s">
        <v>1906</v>
      </c>
    </row>
    <row r="477" spans="1:10" ht="15" customHeight="1" x14ac:dyDescent="0.25">
      <c r="A477" s="56">
        <v>476</v>
      </c>
      <c r="B477" s="31" t="s">
        <v>1907</v>
      </c>
      <c r="C477" s="47">
        <v>5</v>
      </c>
      <c r="D477" s="47">
        <v>2</v>
      </c>
      <c r="E477" s="31" t="s">
        <v>1358</v>
      </c>
      <c r="F477" s="31" t="s">
        <v>45</v>
      </c>
      <c r="G477" s="31" t="s">
        <v>423</v>
      </c>
      <c r="H477" s="31" t="s">
        <v>69</v>
      </c>
      <c r="I477" s="40" t="s">
        <v>1908</v>
      </c>
      <c r="J477" s="32" t="s">
        <v>1909</v>
      </c>
    </row>
    <row r="478" spans="1:10" ht="15" customHeight="1" x14ac:dyDescent="0.25">
      <c r="A478" s="56">
        <v>477</v>
      </c>
      <c r="B478" s="31" t="s">
        <v>2697</v>
      </c>
      <c r="C478" s="31">
        <v>5</v>
      </c>
      <c r="D478" s="31">
        <v>0</v>
      </c>
      <c r="E478" s="31" t="s">
        <v>1358</v>
      </c>
      <c r="F478" s="31" t="s">
        <v>45</v>
      </c>
      <c r="G478" s="31" t="s">
        <v>431</v>
      </c>
      <c r="H478" s="31" t="s">
        <v>69</v>
      </c>
      <c r="I478" s="32" t="s">
        <v>1615</v>
      </c>
      <c r="J478" s="32" t="s">
        <v>2698</v>
      </c>
    </row>
    <row r="479" spans="1:10" ht="15" customHeight="1" x14ac:dyDescent="0.25">
      <c r="A479" s="56">
        <v>478</v>
      </c>
      <c r="B479" s="31" t="s">
        <v>2699</v>
      </c>
      <c r="C479" s="31">
        <v>5</v>
      </c>
      <c r="D479" s="31">
        <v>0</v>
      </c>
      <c r="E479" s="31" t="s">
        <v>1358</v>
      </c>
      <c r="F479" s="31" t="s">
        <v>45</v>
      </c>
      <c r="G479" s="31" t="s">
        <v>431</v>
      </c>
      <c r="H479" s="31" t="s">
        <v>69</v>
      </c>
      <c r="I479" s="32" t="s">
        <v>2700</v>
      </c>
      <c r="J479" s="32" t="s">
        <v>2701</v>
      </c>
    </row>
    <row r="480" spans="1:10" ht="15" customHeight="1" x14ac:dyDescent="0.25">
      <c r="A480" s="56">
        <v>479</v>
      </c>
      <c r="B480" s="31" t="s">
        <v>2702</v>
      </c>
      <c r="C480" s="31">
        <v>5</v>
      </c>
      <c r="D480" s="31">
        <v>0</v>
      </c>
      <c r="E480" s="31" t="s">
        <v>1358</v>
      </c>
      <c r="F480" s="31" t="s">
        <v>45</v>
      </c>
      <c r="G480" s="31" t="s">
        <v>431</v>
      </c>
      <c r="H480" s="31" t="s">
        <v>69</v>
      </c>
      <c r="I480" s="32" t="s">
        <v>2703</v>
      </c>
      <c r="J480" s="32" t="s">
        <v>2704</v>
      </c>
    </row>
    <row r="481" spans="1:10" ht="15" customHeight="1" x14ac:dyDescent="0.25">
      <c r="A481" s="56">
        <v>480</v>
      </c>
      <c r="B481" s="31" t="s">
        <v>2705</v>
      </c>
      <c r="C481" s="31">
        <v>5</v>
      </c>
      <c r="D481" s="31">
        <v>0</v>
      </c>
      <c r="E481" s="31" t="s">
        <v>1358</v>
      </c>
      <c r="F481" s="31" t="s">
        <v>45</v>
      </c>
      <c r="G481" s="31" t="s">
        <v>431</v>
      </c>
      <c r="H481" s="31" t="s">
        <v>69</v>
      </c>
      <c r="I481" s="32" t="s">
        <v>2043</v>
      </c>
      <c r="J481" s="32" t="s">
        <v>2706</v>
      </c>
    </row>
    <row r="482" spans="1:10" ht="15" customHeight="1" x14ac:dyDescent="0.25">
      <c r="A482" s="56">
        <v>481</v>
      </c>
      <c r="B482" s="31" t="s">
        <v>2707</v>
      </c>
      <c r="C482" s="31">
        <v>6</v>
      </c>
      <c r="D482" s="31">
        <v>5</v>
      </c>
      <c r="E482" s="31" t="s">
        <v>7</v>
      </c>
      <c r="F482" s="31" t="s">
        <v>45</v>
      </c>
      <c r="G482" s="31" t="s">
        <v>431</v>
      </c>
      <c r="H482" s="31" t="s">
        <v>69</v>
      </c>
      <c r="I482" s="32" t="s">
        <v>2708</v>
      </c>
      <c r="J482" s="32" t="s">
        <v>2709</v>
      </c>
    </row>
    <row r="483" spans="1:10" ht="15" customHeight="1" x14ac:dyDescent="0.25">
      <c r="A483" s="56">
        <v>482</v>
      </c>
      <c r="B483" s="31" t="s">
        <v>2710</v>
      </c>
      <c r="C483" s="31">
        <v>6</v>
      </c>
      <c r="D483" s="31">
        <v>4</v>
      </c>
      <c r="E483" s="31" t="s">
        <v>8</v>
      </c>
      <c r="F483" s="31" t="s">
        <v>45</v>
      </c>
      <c r="G483" s="31" t="s">
        <v>431</v>
      </c>
      <c r="H483" s="31" t="s">
        <v>69</v>
      </c>
      <c r="I483" s="32" t="s">
        <v>2711</v>
      </c>
      <c r="J483" s="32" t="s">
        <v>2712</v>
      </c>
    </row>
    <row r="484" spans="1:10" ht="15" customHeight="1" x14ac:dyDescent="0.25">
      <c r="A484" s="56">
        <v>483</v>
      </c>
      <c r="B484" s="31" t="s">
        <v>2713</v>
      </c>
      <c r="C484" s="31">
        <v>6</v>
      </c>
      <c r="D484" s="31">
        <v>4</v>
      </c>
      <c r="E484" s="31" t="s">
        <v>8</v>
      </c>
      <c r="F484" s="31" t="s">
        <v>45</v>
      </c>
      <c r="G484" s="31" t="s">
        <v>431</v>
      </c>
      <c r="H484" s="31" t="s">
        <v>69</v>
      </c>
      <c r="I484" s="32" t="s">
        <v>2714</v>
      </c>
      <c r="J484" s="32" t="s">
        <v>2715</v>
      </c>
    </row>
    <row r="485" spans="1:10" ht="15" customHeight="1" x14ac:dyDescent="0.25">
      <c r="A485" s="56">
        <v>484</v>
      </c>
      <c r="B485" s="31" t="s">
        <v>2716</v>
      </c>
      <c r="C485" s="31">
        <v>6</v>
      </c>
      <c r="D485" s="31">
        <v>2</v>
      </c>
      <c r="E485" s="31" t="s">
        <v>8</v>
      </c>
      <c r="F485" s="31" t="s">
        <v>45</v>
      </c>
      <c r="G485" s="31" t="s">
        <v>431</v>
      </c>
      <c r="H485" s="31" t="s">
        <v>69</v>
      </c>
      <c r="I485" s="32" t="s">
        <v>2717</v>
      </c>
      <c r="J485" s="32" t="s">
        <v>2718</v>
      </c>
    </row>
    <row r="486" spans="1:10" ht="15" customHeight="1" x14ac:dyDescent="0.25">
      <c r="A486" s="56">
        <v>485</v>
      </c>
      <c r="B486" s="31" t="s">
        <v>2719</v>
      </c>
      <c r="C486" s="31">
        <v>6</v>
      </c>
      <c r="D486" s="31">
        <v>1</v>
      </c>
      <c r="E486" s="31" t="s">
        <v>8</v>
      </c>
      <c r="F486" s="31" t="s">
        <v>45</v>
      </c>
      <c r="G486" s="31" t="s">
        <v>431</v>
      </c>
      <c r="H486" s="31" t="s">
        <v>69</v>
      </c>
      <c r="I486" s="32" t="s">
        <v>2720</v>
      </c>
      <c r="J486" s="32" t="s">
        <v>2721</v>
      </c>
    </row>
    <row r="487" spans="1:10" ht="15" customHeight="1" x14ac:dyDescent="0.25">
      <c r="A487" s="56">
        <v>486</v>
      </c>
      <c r="B487" s="31" t="s">
        <v>2722</v>
      </c>
      <c r="C487" s="31">
        <v>6</v>
      </c>
      <c r="D487" s="31">
        <v>0</v>
      </c>
      <c r="E487" s="31" t="s">
        <v>1358</v>
      </c>
      <c r="F487" s="31" t="s">
        <v>45</v>
      </c>
      <c r="G487" s="31" t="s">
        <v>431</v>
      </c>
      <c r="H487" s="31" t="s">
        <v>69</v>
      </c>
      <c r="I487" s="32" t="s">
        <v>2723</v>
      </c>
      <c r="J487" s="32" t="s">
        <v>2724</v>
      </c>
    </row>
    <row r="488" spans="1:10" ht="15" customHeight="1" x14ac:dyDescent="0.25">
      <c r="A488" s="56">
        <v>487</v>
      </c>
      <c r="B488" s="31" t="s">
        <v>2725</v>
      </c>
      <c r="C488" s="31">
        <v>7</v>
      </c>
      <c r="D488" s="31">
        <v>0</v>
      </c>
      <c r="E488" s="31" t="s">
        <v>1358</v>
      </c>
      <c r="F488" s="31" t="s">
        <v>45</v>
      </c>
      <c r="G488" s="31" t="s">
        <v>431</v>
      </c>
      <c r="H488" s="31" t="s">
        <v>69</v>
      </c>
      <c r="I488" s="32" t="s">
        <v>2726</v>
      </c>
      <c r="J488" s="32" t="s">
        <v>2727</v>
      </c>
    </row>
    <row r="489" spans="1:10" ht="15" customHeight="1" x14ac:dyDescent="0.25">
      <c r="A489" s="56">
        <v>488</v>
      </c>
      <c r="B489" s="31" t="s">
        <v>2728</v>
      </c>
      <c r="C489" s="31">
        <v>7</v>
      </c>
      <c r="D489" s="31">
        <v>0</v>
      </c>
      <c r="E489" s="31" t="s">
        <v>1358</v>
      </c>
      <c r="F489" s="31" t="s">
        <v>45</v>
      </c>
      <c r="G489" s="31" t="s">
        <v>431</v>
      </c>
      <c r="H489" s="31" t="s">
        <v>69</v>
      </c>
      <c r="I489" s="32" t="s">
        <v>2729</v>
      </c>
      <c r="J489" s="32" t="s">
        <v>2730</v>
      </c>
    </row>
    <row r="490" spans="1:10" ht="15" customHeight="1" x14ac:dyDescent="0.25">
      <c r="A490" s="56">
        <v>489</v>
      </c>
      <c r="B490" s="31" t="s">
        <v>2731</v>
      </c>
      <c r="C490" s="31">
        <v>8</v>
      </c>
      <c r="D490" s="31">
        <v>1</v>
      </c>
      <c r="E490" s="31" t="s">
        <v>8</v>
      </c>
      <c r="F490" s="31" t="s">
        <v>45</v>
      </c>
      <c r="G490" s="31" t="s">
        <v>431</v>
      </c>
      <c r="H490" s="31" t="s">
        <v>69</v>
      </c>
      <c r="I490" s="32" t="s">
        <v>2732</v>
      </c>
      <c r="J490" s="32" t="s">
        <v>2733</v>
      </c>
    </row>
    <row r="491" spans="1:10" ht="15" customHeight="1" x14ac:dyDescent="0.25">
      <c r="A491" s="56">
        <v>490</v>
      </c>
      <c r="B491" s="31" t="s">
        <v>2734</v>
      </c>
      <c r="C491" s="31">
        <v>8</v>
      </c>
      <c r="D491" s="31">
        <v>1</v>
      </c>
      <c r="E491" s="31" t="s">
        <v>8</v>
      </c>
      <c r="F491" s="31" t="s">
        <v>45</v>
      </c>
      <c r="G491" s="31" t="s">
        <v>431</v>
      </c>
      <c r="H491" s="31" t="s">
        <v>69</v>
      </c>
      <c r="I491" s="32" t="s">
        <v>2735</v>
      </c>
      <c r="J491" s="32" t="s">
        <v>2736</v>
      </c>
    </row>
    <row r="492" spans="1:10" ht="15" customHeight="1" x14ac:dyDescent="0.25">
      <c r="A492" s="56">
        <v>491</v>
      </c>
      <c r="B492" s="31" t="s">
        <v>2737</v>
      </c>
      <c r="C492" s="31">
        <v>8</v>
      </c>
      <c r="D492" s="31">
        <v>1</v>
      </c>
      <c r="E492" s="31" t="s">
        <v>8</v>
      </c>
      <c r="F492" s="31" t="s">
        <v>45</v>
      </c>
      <c r="G492" s="31" t="s">
        <v>431</v>
      </c>
      <c r="H492" s="31" t="s">
        <v>69</v>
      </c>
      <c r="I492" s="32" t="s">
        <v>2738</v>
      </c>
      <c r="J492" s="32" t="s">
        <v>2739</v>
      </c>
    </row>
    <row r="493" spans="1:10" ht="15" customHeight="1" x14ac:dyDescent="0.25">
      <c r="A493" s="56">
        <v>492</v>
      </c>
      <c r="B493" s="31" t="s">
        <v>2740</v>
      </c>
      <c r="C493" s="31">
        <v>8</v>
      </c>
      <c r="D493" s="31">
        <v>1</v>
      </c>
      <c r="E493" s="31" t="s">
        <v>8</v>
      </c>
      <c r="F493" s="31" t="s">
        <v>45</v>
      </c>
      <c r="G493" s="31" t="s">
        <v>431</v>
      </c>
      <c r="H493" s="31" t="s">
        <v>69</v>
      </c>
      <c r="I493" s="32" t="s">
        <v>2741</v>
      </c>
      <c r="J493" s="32" t="s">
        <v>2742</v>
      </c>
    </row>
    <row r="494" spans="1:10" ht="15" customHeight="1" x14ac:dyDescent="0.25">
      <c r="A494" s="56">
        <v>493</v>
      </c>
      <c r="B494" s="31" t="s">
        <v>2743</v>
      </c>
      <c r="C494" s="31">
        <v>8</v>
      </c>
      <c r="D494" s="31">
        <v>0</v>
      </c>
      <c r="E494" s="31" t="s">
        <v>1358</v>
      </c>
      <c r="F494" s="31" t="s">
        <v>45</v>
      </c>
      <c r="G494" s="31" t="s">
        <v>431</v>
      </c>
      <c r="H494" s="31" t="s">
        <v>69</v>
      </c>
      <c r="I494" s="32" t="s">
        <v>2744</v>
      </c>
      <c r="J494" s="32" t="s">
        <v>2745</v>
      </c>
    </row>
    <row r="495" spans="1:10" ht="15" customHeight="1" x14ac:dyDescent="0.25">
      <c r="A495" s="56">
        <v>494</v>
      </c>
      <c r="B495" s="31" t="s">
        <v>2746</v>
      </c>
      <c r="C495" s="31">
        <v>8</v>
      </c>
      <c r="D495" s="31">
        <v>0</v>
      </c>
      <c r="E495" s="31" t="s">
        <v>1358</v>
      </c>
      <c r="F495" s="31" t="s">
        <v>45</v>
      </c>
      <c r="G495" s="31" t="s">
        <v>431</v>
      </c>
      <c r="H495" s="31" t="s">
        <v>69</v>
      </c>
      <c r="I495" s="32" t="s">
        <v>2747</v>
      </c>
      <c r="J495" s="32" t="s">
        <v>2748</v>
      </c>
    </row>
    <row r="496" spans="1:10" ht="15" customHeight="1" x14ac:dyDescent="0.25">
      <c r="A496" s="56">
        <v>495</v>
      </c>
      <c r="B496" s="31" t="s">
        <v>2749</v>
      </c>
      <c r="C496" s="31">
        <v>9</v>
      </c>
      <c r="D496" s="31">
        <v>4</v>
      </c>
      <c r="E496" s="31" t="s">
        <v>7</v>
      </c>
      <c r="F496" s="31" t="s">
        <v>45</v>
      </c>
      <c r="G496" s="31" t="s">
        <v>431</v>
      </c>
      <c r="H496" s="31" t="s">
        <v>69</v>
      </c>
      <c r="I496" s="32" t="s">
        <v>2750</v>
      </c>
      <c r="J496" s="32" t="s">
        <v>2751</v>
      </c>
    </row>
    <row r="497" spans="1:10" ht="15" customHeight="1" x14ac:dyDescent="0.25">
      <c r="A497" s="56">
        <v>496</v>
      </c>
      <c r="B497" s="31" t="s">
        <v>2752</v>
      </c>
      <c r="C497" s="31">
        <v>9</v>
      </c>
      <c r="D497" s="31">
        <v>2</v>
      </c>
      <c r="E497" s="31" t="s">
        <v>8</v>
      </c>
      <c r="F497" s="31" t="s">
        <v>45</v>
      </c>
      <c r="G497" s="31" t="s">
        <v>431</v>
      </c>
      <c r="H497" s="31" t="s">
        <v>69</v>
      </c>
      <c r="I497" s="32" t="s">
        <v>2753</v>
      </c>
      <c r="J497" s="32" t="s">
        <v>2754</v>
      </c>
    </row>
    <row r="498" spans="1:10" ht="15" customHeight="1" x14ac:dyDescent="0.25">
      <c r="A498" s="56">
        <v>497</v>
      </c>
      <c r="B498" s="31" t="s">
        <v>2755</v>
      </c>
      <c r="C498" s="31">
        <v>9</v>
      </c>
      <c r="D498" s="31">
        <v>2</v>
      </c>
      <c r="E498" s="31" t="s">
        <v>8</v>
      </c>
      <c r="F498" s="31" t="s">
        <v>45</v>
      </c>
      <c r="G498" s="31" t="s">
        <v>431</v>
      </c>
      <c r="H498" s="31" t="s">
        <v>69</v>
      </c>
      <c r="I498" s="32" t="s">
        <v>2756</v>
      </c>
      <c r="J498" s="32" t="s">
        <v>2757</v>
      </c>
    </row>
    <row r="499" spans="1:10" ht="15" customHeight="1" x14ac:dyDescent="0.25">
      <c r="A499" s="56">
        <v>498</v>
      </c>
      <c r="B499" s="31" t="s">
        <v>2758</v>
      </c>
      <c r="C499" s="31">
        <v>9</v>
      </c>
      <c r="D499" s="31">
        <v>2</v>
      </c>
      <c r="E499" s="31" t="s">
        <v>8</v>
      </c>
      <c r="F499" s="31" t="s">
        <v>45</v>
      </c>
      <c r="G499" s="31" t="s">
        <v>431</v>
      </c>
      <c r="H499" s="31" t="s">
        <v>69</v>
      </c>
      <c r="I499" s="32" t="s">
        <v>2759</v>
      </c>
      <c r="J499" s="32" t="s">
        <v>2760</v>
      </c>
    </row>
    <row r="500" spans="1:10" ht="15" customHeight="1" x14ac:dyDescent="0.25">
      <c r="A500" s="56">
        <v>499</v>
      </c>
      <c r="B500" s="31" t="s">
        <v>2761</v>
      </c>
      <c r="C500" s="31">
        <v>10</v>
      </c>
      <c r="D500" s="31">
        <v>2</v>
      </c>
      <c r="E500" s="31" t="s">
        <v>8</v>
      </c>
      <c r="F500" s="31" t="s">
        <v>45</v>
      </c>
      <c r="G500" s="31" t="s">
        <v>431</v>
      </c>
      <c r="H500" s="31" t="s">
        <v>69</v>
      </c>
      <c r="I500" s="32" t="s">
        <v>2762</v>
      </c>
      <c r="J500" s="32" t="s">
        <v>2763</v>
      </c>
    </row>
    <row r="501" spans="1:10" ht="15" customHeight="1" x14ac:dyDescent="0.25">
      <c r="A501" s="56">
        <v>500</v>
      </c>
      <c r="B501" s="31" t="s">
        <v>2764</v>
      </c>
      <c r="C501" s="31">
        <v>10</v>
      </c>
      <c r="D501" s="31">
        <v>2</v>
      </c>
      <c r="E501" s="31" t="s">
        <v>8</v>
      </c>
      <c r="F501" s="31" t="s">
        <v>45</v>
      </c>
      <c r="G501" s="31" t="s">
        <v>431</v>
      </c>
      <c r="H501" s="31" t="s">
        <v>69</v>
      </c>
      <c r="I501" s="32" t="s">
        <v>2765</v>
      </c>
      <c r="J501" s="32" t="s">
        <v>2766</v>
      </c>
    </row>
    <row r="502" spans="1:10" ht="15" customHeight="1" x14ac:dyDescent="0.25">
      <c r="A502" s="56">
        <v>501</v>
      </c>
      <c r="B502" s="31" t="s">
        <v>2767</v>
      </c>
      <c r="C502" s="31">
        <v>10</v>
      </c>
      <c r="D502" s="31">
        <v>1</v>
      </c>
      <c r="E502" s="31" t="s">
        <v>1358</v>
      </c>
      <c r="F502" s="31" t="s">
        <v>45</v>
      </c>
      <c r="G502" s="31" t="s">
        <v>431</v>
      </c>
      <c r="H502" s="31" t="s">
        <v>69</v>
      </c>
      <c r="I502" s="32" t="s">
        <v>2768</v>
      </c>
      <c r="J502" s="32" t="s">
        <v>2769</v>
      </c>
    </row>
    <row r="503" spans="1:10" ht="15" customHeight="1" x14ac:dyDescent="0.25">
      <c r="A503" s="56">
        <v>502</v>
      </c>
      <c r="B503" s="31" t="s">
        <v>2770</v>
      </c>
      <c r="C503" s="31">
        <v>11</v>
      </c>
      <c r="D503" s="31">
        <v>1</v>
      </c>
      <c r="E503" s="31" t="s">
        <v>8</v>
      </c>
      <c r="F503" s="31" t="s">
        <v>45</v>
      </c>
      <c r="G503" s="31" t="s">
        <v>431</v>
      </c>
      <c r="H503" s="31" t="s">
        <v>69</v>
      </c>
      <c r="I503" s="32" t="s">
        <v>2771</v>
      </c>
      <c r="J503" s="32" t="s">
        <v>2772</v>
      </c>
    </row>
    <row r="504" spans="1:10" ht="15" customHeight="1" x14ac:dyDescent="0.25">
      <c r="A504" s="56">
        <v>503</v>
      </c>
      <c r="B504" s="31" t="s">
        <v>2773</v>
      </c>
      <c r="C504" s="31">
        <v>11</v>
      </c>
      <c r="D504" s="31">
        <v>1</v>
      </c>
      <c r="E504" s="31" t="s">
        <v>8</v>
      </c>
      <c r="F504" s="31" t="s">
        <v>45</v>
      </c>
      <c r="G504" s="31" t="s">
        <v>431</v>
      </c>
      <c r="H504" s="31" t="s">
        <v>69</v>
      </c>
      <c r="I504" s="32" t="s">
        <v>2774</v>
      </c>
      <c r="J504" s="32" t="s">
        <v>2775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P151" sqref="P151"/>
    </sheetView>
  </sheetViews>
  <sheetFormatPr defaultRowHeight="15" x14ac:dyDescent="0.25"/>
  <cols>
    <col min="2" max="2" width="38.140625" customWidth="1"/>
    <col min="3" max="3" width="7.28515625" style="48" customWidth="1"/>
    <col min="4" max="4" width="7.42578125" style="48" customWidth="1"/>
    <col min="5" max="5" width="13.28515625" customWidth="1"/>
    <col min="6" max="6" width="22.140625" customWidth="1"/>
    <col min="7" max="7" width="31.140625" customWidth="1"/>
    <col min="8" max="8" width="11.85546875" customWidth="1"/>
    <col min="9" max="9" width="14" style="51" customWidth="1"/>
  </cols>
  <sheetData>
    <row r="1" spans="1:9" ht="68.25" customHeight="1" x14ac:dyDescent="0.25">
      <c r="A1" s="53" t="s">
        <v>6</v>
      </c>
      <c r="B1" s="53" t="s">
        <v>0</v>
      </c>
      <c r="C1" s="54" t="s">
        <v>1</v>
      </c>
      <c r="D1" s="54" t="s">
        <v>2</v>
      </c>
      <c r="E1" s="53" t="s">
        <v>1124</v>
      </c>
      <c r="F1" s="53" t="s">
        <v>3</v>
      </c>
      <c r="G1" s="53" t="s">
        <v>4</v>
      </c>
      <c r="H1" s="53" t="s">
        <v>5</v>
      </c>
      <c r="I1" s="55" t="s">
        <v>1384</v>
      </c>
    </row>
    <row r="2" spans="1:9" x14ac:dyDescent="0.25">
      <c r="A2" s="52">
        <v>1</v>
      </c>
      <c r="B2" s="28" t="s">
        <v>2052</v>
      </c>
      <c r="C2" s="30">
        <v>11</v>
      </c>
      <c r="D2" s="30"/>
      <c r="E2" s="28"/>
      <c r="F2" s="28" t="s">
        <v>45</v>
      </c>
      <c r="G2" s="28" t="s">
        <v>429</v>
      </c>
      <c r="H2" s="28" t="s">
        <v>69</v>
      </c>
      <c r="I2" s="34" t="s">
        <v>2053</v>
      </c>
    </row>
    <row r="3" spans="1:9" x14ac:dyDescent="0.25">
      <c r="A3" s="52">
        <v>2</v>
      </c>
      <c r="B3" s="28" t="s">
        <v>2649</v>
      </c>
      <c r="C3" s="30">
        <v>11</v>
      </c>
      <c r="D3" s="30"/>
      <c r="E3" s="28"/>
      <c r="F3" s="28" t="s">
        <v>45</v>
      </c>
      <c r="G3" s="28" t="s">
        <v>428</v>
      </c>
      <c r="H3" s="28" t="s">
        <v>69</v>
      </c>
      <c r="I3" s="29">
        <v>38635</v>
      </c>
    </row>
    <row r="4" spans="1:9" x14ac:dyDescent="0.25">
      <c r="A4" s="52">
        <v>3</v>
      </c>
      <c r="B4" s="28" t="s">
        <v>1741</v>
      </c>
      <c r="C4" s="30">
        <v>11</v>
      </c>
      <c r="D4" s="44"/>
      <c r="E4" s="28"/>
      <c r="F4" s="28" t="s">
        <v>45</v>
      </c>
      <c r="G4" s="31" t="s">
        <v>421</v>
      </c>
      <c r="H4" s="28" t="s">
        <v>69</v>
      </c>
      <c r="I4" s="34" t="s">
        <v>1742</v>
      </c>
    </row>
    <row r="5" spans="1:9" x14ac:dyDescent="0.25">
      <c r="A5" s="52">
        <v>4</v>
      </c>
      <c r="B5" s="28" t="s">
        <v>1744</v>
      </c>
      <c r="C5" s="30">
        <v>11</v>
      </c>
      <c r="D5" s="44"/>
      <c r="E5" s="28"/>
      <c r="F5" s="28" t="s">
        <v>45</v>
      </c>
      <c r="G5" s="31" t="s">
        <v>421</v>
      </c>
      <c r="H5" s="28" t="s">
        <v>69</v>
      </c>
      <c r="I5" s="34" t="s">
        <v>1745</v>
      </c>
    </row>
    <row r="6" spans="1:9" x14ac:dyDescent="0.25">
      <c r="A6" s="52">
        <v>5</v>
      </c>
      <c r="B6" s="31" t="s">
        <v>2267</v>
      </c>
      <c r="C6" s="47">
        <v>11</v>
      </c>
      <c r="D6" s="47"/>
      <c r="E6" s="28"/>
      <c r="F6" s="28" t="s">
        <v>45</v>
      </c>
      <c r="G6" s="31" t="s">
        <v>434</v>
      </c>
      <c r="H6" s="28" t="s">
        <v>69</v>
      </c>
      <c r="I6" s="40" t="s">
        <v>2268</v>
      </c>
    </row>
    <row r="7" spans="1:9" x14ac:dyDescent="0.25">
      <c r="A7" s="52">
        <v>6</v>
      </c>
      <c r="B7" s="31" t="s">
        <v>2444</v>
      </c>
      <c r="C7" s="47">
        <v>11</v>
      </c>
      <c r="D7" s="47"/>
      <c r="E7" s="28"/>
      <c r="F7" s="28" t="s">
        <v>45</v>
      </c>
      <c r="G7" s="31" t="s">
        <v>415</v>
      </c>
      <c r="H7" s="28" t="s">
        <v>69</v>
      </c>
      <c r="I7" s="40" t="s">
        <v>2445</v>
      </c>
    </row>
    <row r="8" spans="1:9" x14ac:dyDescent="0.25">
      <c r="A8" s="52">
        <v>7</v>
      </c>
      <c r="B8" s="36" t="s">
        <v>2607</v>
      </c>
      <c r="C8" s="30">
        <v>11</v>
      </c>
      <c r="D8" s="30"/>
      <c r="E8" s="28"/>
      <c r="F8" s="28" t="s">
        <v>45</v>
      </c>
      <c r="G8" s="28" t="s">
        <v>422</v>
      </c>
      <c r="H8" s="28" t="s">
        <v>69</v>
      </c>
      <c r="I8" s="29">
        <v>38706</v>
      </c>
    </row>
    <row r="9" spans="1:9" x14ac:dyDescent="0.25">
      <c r="A9" s="52">
        <v>8</v>
      </c>
      <c r="B9" s="28" t="s">
        <v>1487</v>
      </c>
      <c r="C9" s="30">
        <v>11</v>
      </c>
      <c r="D9" s="30"/>
      <c r="E9" s="28"/>
      <c r="F9" s="28" t="s">
        <v>45</v>
      </c>
      <c r="G9" s="28" t="s">
        <v>430</v>
      </c>
      <c r="H9" s="28" t="s">
        <v>69</v>
      </c>
      <c r="I9" s="29">
        <v>38774</v>
      </c>
    </row>
    <row r="10" spans="1:9" x14ac:dyDescent="0.25">
      <c r="A10" s="52">
        <v>9</v>
      </c>
      <c r="B10" s="28" t="s">
        <v>1558</v>
      </c>
      <c r="C10" s="30">
        <v>11</v>
      </c>
      <c r="D10" s="30"/>
      <c r="E10" s="28"/>
      <c r="F10" s="28" t="s">
        <v>45</v>
      </c>
      <c r="G10" s="28" t="s">
        <v>425</v>
      </c>
      <c r="H10" s="28" t="s">
        <v>69</v>
      </c>
      <c r="I10" s="29">
        <v>38612</v>
      </c>
    </row>
    <row r="11" spans="1:9" x14ac:dyDescent="0.25">
      <c r="A11" s="52">
        <v>10</v>
      </c>
      <c r="B11" s="28" t="s">
        <v>1838</v>
      </c>
      <c r="C11" s="47">
        <v>11</v>
      </c>
      <c r="D11" s="30"/>
      <c r="E11" s="28"/>
      <c r="F11" s="28" t="s">
        <v>45</v>
      </c>
      <c r="G11" s="31" t="s">
        <v>419</v>
      </c>
      <c r="H11" s="28" t="s">
        <v>69</v>
      </c>
      <c r="I11" s="34" t="s">
        <v>1839</v>
      </c>
    </row>
    <row r="12" spans="1:9" x14ac:dyDescent="0.25">
      <c r="A12" s="52">
        <v>11</v>
      </c>
      <c r="B12" s="31" t="s">
        <v>1847</v>
      </c>
      <c r="C12" s="47">
        <v>11</v>
      </c>
      <c r="D12" s="30"/>
      <c r="E12" s="28"/>
      <c r="F12" s="28" t="s">
        <v>45</v>
      </c>
      <c r="G12" s="31" t="s">
        <v>419</v>
      </c>
      <c r="H12" s="28" t="s">
        <v>69</v>
      </c>
      <c r="I12" s="34" t="s">
        <v>1848</v>
      </c>
    </row>
    <row r="13" spans="1:9" x14ac:dyDescent="0.25">
      <c r="A13" s="52">
        <v>12</v>
      </c>
      <c r="B13" s="28" t="s">
        <v>1738</v>
      </c>
      <c r="C13" s="30">
        <v>11</v>
      </c>
      <c r="D13" s="44"/>
      <c r="E13" s="28"/>
      <c r="F13" s="28" t="s">
        <v>45</v>
      </c>
      <c r="G13" s="31" t="s">
        <v>421</v>
      </c>
      <c r="H13" s="28" t="s">
        <v>69</v>
      </c>
      <c r="I13" s="34" t="s">
        <v>1739</v>
      </c>
    </row>
    <row r="14" spans="1:9" x14ac:dyDescent="0.25">
      <c r="A14" s="52">
        <v>13</v>
      </c>
      <c r="B14" s="28" t="s">
        <v>2138</v>
      </c>
      <c r="C14" s="30">
        <v>11</v>
      </c>
      <c r="D14" s="30"/>
      <c r="E14" s="28"/>
      <c r="F14" s="28" t="s">
        <v>45</v>
      </c>
      <c r="G14" s="28" t="s">
        <v>414</v>
      </c>
      <c r="H14" s="28" t="s">
        <v>69</v>
      </c>
      <c r="I14" s="29">
        <v>38823</v>
      </c>
    </row>
    <row r="15" spans="1:9" x14ac:dyDescent="0.25">
      <c r="A15" s="52">
        <v>14</v>
      </c>
      <c r="B15" s="28" t="s">
        <v>2307</v>
      </c>
      <c r="C15" s="30">
        <v>11</v>
      </c>
      <c r="D15" s="30"/>
      <c r="E15" s="28"/>
      <c r="F15" s="28" t="s">
        <v>45</v>
      </c>
      <c r="G15" s="28" t="s">
        <v>427</v>
      </c>
      <c r="H15" s="28" t="s">
        <v>69</v>
      </c>
      <c r="I15" s="34" t="s">
        <v>2308</v>
      </c>
    </row>
    <row r="16" spans="1:9" x14ac:dyDescent="0.25">
      <c r="A16" s="52">
        <v>15</v>
      </c>
      <c r="B16" s="28" t="s">
        <v>2309</v>
      </c>
      <c r="C16" s="30">
        <v>11</v>
      </c>
      <c r="D16" s="30"/>
      <c r="E16" s="28"/>
      <c r="F16" s="28" t="s">
        <v>45</v>
      </c>
      <c r="G16" s="28" t="s">
        <v>427</v>
      </c>
      <c r="H16" s="28" t="s">
        <v>69</v>
      </c>
      <c r="I16" s="34" t="s">
        <v>2310</v>
      </c>
    </row>
    <row r="17" spans="1:9" x14ac:dyDescent="0.25">
      <c r="A17" s="52">
        <v>16</v>
      </c>
      <c r="B17" s="31" t="s">
        <v>2439</v>
      </c>
      <c r="C17" s="47">
        <v>11</v>
      </c>
      <c r="D17" s="47"/>
      <c r="E17" s="28"/>
      <c r="F17" s="28" t="s">
        <v>45</v>
      </c>
      <c r="G17" s="31" t="s">
        <v>415</v>
      </c>
      <c r="H17" s="28" t="s">
        <v>69</v>
      </c>
      <c r="I17" s="40" t="s">
        <v>1995</v>
      </c>
    </row>
    <row r="18" spans="1:9" x14ac:dyDescent="0.25">
      <c r="A18" s="52">
        <v>17</v>
      </c>
      <c r="B18" s="31" t="s">
        <v>2441</v>
      </c>
      <c r="C18" s="47">
        <v>11</v>
      </c>
      <c r="D18" s="47"/>
      <c r="E18" s="28"/>
      <c r="F18" s="28" t="s">
        <v>45</v>
      </c>
      <c r="G18" s="31" t="s">
        <v>415</v>
      </c>
      <c r="H18" s="28" t="s">
        <v>69</v>
      </c>
      <c r="I18" s="40" t="s">
        <v>2442</v>
      </c>
    </row>
    <row r="19" spans="1:9" x14ac:dyDescent="0.25">
      <c r="A19" s="52">
        <v>18</v>
      </c>
      <c r="B19" s="28" t="s">
        <v>2689</v>
      </c>
      <c r="C19" s="30">
        <v>11</v>
      </c>
      <c r="D19" s="30"/>
      <c r="E19" s="28"/>
      <c r="F19" s="28" t="s">
        <v>45</v>
      </c>
      <c r="G19" s="28" t="s">
        <v>420</v>
      </c>
      <c r="H19" s="28" t="s">
        <v>69</v>
      </c>
      <c r="I19" s="36"/>
    </row>
    <row r="20" spans="1:9" x14ac:dyDescent="0.25">
      <c r="A20" s="52">
        <v>19</v>
      </c>
      <c r="B20" s="28" t="s">
        <v>2691</v>
      </c>
      <c r="C20" s="30">
        <v>11</v>
      </c>
      <c r="D20" s="30"/>
      <c r="E20" s="28"/>
      <c r="F20" s="28" t="s">
        <v>45</v>
      </c>
      <c r="G20" s="28" t="s">
        <v>420</v>
      </c>
      <c r="H20" s="28" t="s">
        <v>69</v>
      </c>
      <c r="I20" s="36"/>
    </row>
    <row r="21" spans="1:9" x14ac:dyDescent="0.25">
      <c r="A21" s="52">
        <v>20</v>
      </c>
      <c r="B21" s="28" t="s">
        <v>2693</v>
      </c>
      <c r="C21" s="30">
        <v>11</v>
      </c>
      <c r="D21" s="30"/>
      <c r="E21" s="28"/>
      <c r="F21" s="28" t="s">
        <v>45</v>
      </c>
      <c r="G21" s="28" t="s">
        <v>420</v>
      </c>
      <c r="H21" s="28" t="s">
        <v>69</v>
      </c>
      <c r="I21" s="36"/>
    </row>
    <row r="22" spans="1:9" x14ac:dyDescent="0.25">
      <c r="A22" s="52">
        <v>21</v>
      </c>
      <c r="B22" s="36" t="s">
        <v>2605</v>
      </c>
      <c r="C22" s="30">
        <v>11</v>
      </c>
      <c r="D22" s="30"/>
      <c r="E22" s="28"/>
      <c r="F22" s="28" t="s">
        <v>45</v>
      </c>
      <c r="G22" s="28" t="s">
        <v>422</v>
      </c>
      <c r="H22" s="28" t="s">
        <v>69</v>
      </c>
      <c r="I22" s="29">
        <v>38869</v>
      </c>
    </row>
    <row r="23" spans="1:9" x14ac:dyDescent="0.25">
      <c r="A23" s="52">
        <v>22</v>
      </c>
      <c r="B23" s="31" t="s">
        <v>1994</v>
      </c>
      <c r="C23" s="30">
        <v>11</v>
      </c>
      <c r="D23" s="30"/>
      <c r="E23" s="28"/>
      <c r="F23" s="28" t="s">
        <v>45</v>
      </c>
      <c r="G23" s="28" t="s">
        <v>433</v>
      </c>
      <c r="H23" s="28" t="s">
        <v>69</v>
      </c>
      <c r="I23" s="34" t="s">
        <v>1995</v>
      </c>
    </row>
    <row r="24" spans="1:9" x14ac:dyDescent="0.25">
      <c r="A24" s="52">
        <v>23</v>
      </c>
      <c r="B24" s="31" t="s">
        <v>1997</v>
      </c>
      <c r="C24" s="47">
        <v>11</v>
      </c>
      <c r="D24" s="30"/>
      <c r="E24" s="28"/>
      <c r="F24" s="28" t="s">
        <v>45</v>
      </c>
      <c r="G24" s="31" t="s">
        <v>433</v>
      </c>
      <c r="H24" s="28" t="s">
        <v>69</v>
      </c>
      <c r="I24" s="34" t="s">
        <v>1998</v>
      </c>
    </row>
    <row r="25" spans="1:9" x14ac:dyDescent="0.25">
      <c r="A25" s="52">
        <v>24</v>
      </c>
      <c r="B25" s="28" t="s">
        <v>1991</v>
      </c>
      <c r="C25" s="30">
        <v>11</v>
      </c>
      <c r="D25" s="30"/>
      <c r="E25" s="28"/>
      <c r="F25" s="28" t="s">
        <v>45</v>
      </c>
      <c r="G25" s="28" t="s">
        <v>417</v>
      </c>
      <c r="H25" s="28" t="s">
        <v>69</v>
      </c>
      <c r="I25" s="29" t="s">
        <v>1992</v>
      </c>
    </row>
    <row r="26" spans="1:9" x14ac:dyDescent="0.25">
      <c r="A26" s="52">
        <v>25</v>
      </c>
      <c r="B26" s="28" t="s">
        <v>1478</v>
      </c>
      <c r="C26" s="30">
        <v>11</v>
      </c>
      <c r="D26" s="30"/>
      <c r="E26" s="28"/>
      <c r="F26" s="28" t="s">
        <v>45</v>
      </c>
      <c r="G26" s="28" t="s">
        <v>430</v>
      </c>
      <c r="H26" s="28" t="s">
        <v>69</v>
      </c>
      <c r="I26" s="29">
        <v>38901</v>
      </c>
    </row>
    <row r="27" spans="1:9" x14ac:dyDescent="0.25">
      <c r="A27" s="52">
        <v>26</v>
      </c>
      <c r="B27" s="28" t="s">
        <v>1490</v>
      </c>
      <c r="C27" s="30">
        <v>11</v>
      </c>
      <c r="D27" s="30"/>
      <c r="E27" s="28"/>
      <c r="F27" s="28" t="s">
        <v>45</v>
      </c>
      <c r="G27" s="28" t="s">
        <v>430</v>
      </c>
      <c r="H27" s="28" t="s">
        <v>69</v>
      </c>
      <c r="I27" s="29">
        <v>38954</v>
      </c>
    </row>
    <row r="28" spans="1:9" x14ac:dyDescent="0.25">
      <c r="A28" s="52">
        <v>27</v>
      </c>
      <c r="B28" s="31" t="s">
        <v>2055</v>
      </c>
      <c r="C28" s="47">
        <v>11</v>
      </c>
      <c r="D28" s="30"/>
      <c r="E28" s="28"/>
      <c r="F28" s="28" t="s">
        <v>45</v>
      </c>
      <c r="G28" s="28" t="s">
        <v>429</v>
      </c>
      <c r="H28" s="28" t="s">
        <v>69</v>
      </c>
      <c r="I28" s="34" t="s">
        <v>2056</v>
      </c>
    </row>
    <row r="29" spans="1:9" x14ac:dyDescent="0.25">
      <c r="A29" s="52">
        <v>28</v>
      </c>
      <c r="B29" s="31" t="s">
        <v>1904</v>
      </c>
      <c r="C29" s="47">
        <v>11</v>
      </c>
      <c r="D29" s="30"/>
      <c r="E29" s="28"/>
      <c r="F29" s="28" t="s">
        <v>45</v>
      </c>
      <c r="G29" s="31" t="s">
        <v>423</v>
      </c>
      <c r="H29" s="28" t="s">
        <v>69</v>
      </c>
      <c r="I29" s="34" t="s">
        <v>1905</v>
      </c>
    </row>
    <row r="30" spans="1:9" x14ac:dyDescent="0.25">
      <c r="A30" s="52">
        <v>29</v>
      </c>
      <c r="B30" s="28" t="s">
        <v>2770</v>
      </c>
      <c r="C30" s="28">
        <v>11</v>
      </c>
      <c r="D30" s="28"/>
      <c r="E30" s="28"/>
      <c r="F30" s="28" t="s">
        <v>45</v>
      </c>
      <c r="G30" s="28" t="s">
        <v>431</v>
      </c>
      <c r="H30" s="28" t="s">
        <v>69</v>
      </c>
      <c r="I30" s="33" t="s">
        <v>2771</v>
      </c>
    </row>
    <row r="31" spans="1:9" x14ac:dyDescent="0.25">
      <c r="A31" s="52">
        <v>30</v>
      </c>
      <c r="B31" s="28" t="s">
        <v>2773</v>
      </c>
      <c r="C31" s="28">
        <v>11</v>
      </c>
      <c r="D31" s="28"/>
      <c r="E31" s="28"/>
      <c r="F31" s="28" t="s">
        <v>45</v>
      </c>
      <c r="G31" s="28" t="s">
        <v>431</v>
      </c>
      <c r="H31" s="28" t="s">
        <v>69</v>
      </c>
      <c r="I31" s="33" t="s">
        <v>2774</v>
      </c>
    </row>
    <row r="32" spans="1:9" x14ac:dyDescent="0.25">
      <c r="A32" s="52">
        <v>31</v>
      </c>
      <c r="B32" s="31" t="s">
        <v>1829</v>
      </c>
      <c r="C32" s="47">
        <v>10</v>
      </c>
      <c r="D32" s="30"/>
      <c r="E32" s="28"/>
      <c r="F32" s="28" t="s">
        <v>45</v>
      </c>
      <c r="G32" s="31" t="s">
        <v>419</v>
      </c>
      <c r="H32" s="28" t="s">
        <v>69</v>
      </c>
      <c r="I32" s="34" t="s">
        <v>1830</v>
      </c>
    </row>
    <row r="33" spans="1:9" x14ac:dyDescent="0.25">
      <c r="A33" s="52">
        <v>32</v>
      </c>
      <c r="B33" s="28" t="s">
        <v>1832</v>
      </c>
      <c r="C33" s="47">
        <v>10</v>
      </c>
      <c r="D33" s="30"/>
      <c r="E33" s="28"/>
      <c r="F33" s="28" t="s">
        <v>45</v>
      </c>
      <c r="G33" s="31" t="s">
        <v>419</v>
      </c>
      <c r="H33" s="28" t="s">
        <v>69</v>
      </c>
      <c r="I33" s="34" t="s">
        <v>1833</v>
      </c>
    </row>
    <row r="34" spans="1:9" x14ac:dyDescent="0.25">
      <c r="A34" s="52">
        <v>33</v>
      </c>
      <c r="B34" s="28" t="s">
        <v>2681</v>
      </c>
      <c r="C34" s="30">
        <v>10</v>
      </c>
      <c r="D34" s="30"/>
      <c r="E34" s="28"/>
      <c r="F34" s="28" t="s">
        <v>45</v>
      </c>
      <c r="G34" s="28" t="s">
        <v>420</v>
      </c>
      <c r="H34" s="28" t="s">
        <v>69</v>
      </c>
      <c r="I34" s="36"/>
    </row>
    <row r="35" spans="1:9" x14ac:dyDescent="0.25">
      <c r="A35" s="52">
        <v>34</v>
      </c>
      <c r="B35" s="28" t="s">
        <v>1982</v>
      </c>
      <c r="C35" s="30">
        <v>10</v>
      </c>
      <c r="D35" s="30"/>
      <c r="E35" s="28"/>
      <c r="F35" s="28" t="s">
        <v>45</v>
      </c>
      <c r="G35" s="28" t="s">
        <v>417</v>
      </c>
      <c r="H35" s="28" t="s">
        <v>69</v>
      </c>
      <c r="I35" s="29" t="s">
        <v>1983</v>
      </c>
    </row>
    <row r="36" spans="1:9" x14ac:dyDescent="0.25">
      <c r="A36" s="52">
        <v>35</v>
      </c>
      <c r="B36" s="28" t="s">
        <v>2136</v>
      </c>
      <c r="C36" s="30">
        <v>10</v>
      </c>
      <c r="D36" s="30"/>
      <c r="E36" s="28"/>
      <c r="F36" s="28" t="s">
        <v>45</v>
      </c>
      <c r="G36" s="28" t="s">
        <v>414</v>
      </c>
      <c r="H36" s="28" t="s">
        <v>69</v>
      </c>
      <c r="I36" s="29">
        <v>39017</v>
      </c>
    </row>
    <row r="37" spans="1:9" x14ac:dyDescent="0.25">
      <c r="A37" s="52">
        <v>36</v>
      </c>
      <c r="B37" s="28" t="s">
        <v>2305</v>
      </c>
      <c r="C37" s="30">
        <v>10</v>
      </c>
      <c r="D37" s="30"/>
      <c r="E37" s="28"/>
      <c r="F37" s="28" t="s">
        <v>45</v>
      </c>
      <c r="G37" s="28" t="s">
        <v>427</v>
      </c>
      <c r="H37" s="28" t="s">
        <v>69</v>
      </c>
      <c r="I37" s="34" t="s">
        <v>2306</v>
      </c>
    </row>
    <row r="38" spans="1:9" x14ac:dyDescent="0.25">
      <c r="A38" s="52">
        <v>37</v>
      </c>
      <c r="B38" s="28" t="s">
        <v>2647</v>
      </c>
      <c r="C38" s="30">
        <v>10</v>
      </c>
      <c r="D38" s="30"/>
      <c r="E38" s="28"/>
      <c r="F38" s="28" t="s">
        <v>45</v>
      </c>
      <c r="G38" s="28" t="s">
        <v>428</v>
      </c>
      <c r="H38" s="28" t="s">
        <v>69</v>
      </c>
      <c r="I38" s="29">
        <v>39050</v>
      </c>
    </row>
    <row r="39" spans="1:9" x14ac:dyDescent="0.25">
      <c r="A39" s="52">
        <v>38</v>
      </c>
      <c r="B39" s="28" t="s">
        <v>2683</v>
      </c>
      <c r="C39" s="30">
        <v>10</v>
      </c>
      <c r="D39" s="30"/>
      <c r="E39" s="28"/>
      <c r="F39" s="28" t="s">
        <v>45</v>
      </c>
      <c r="G39" s="28" t="s">
        <v>420</v>
      </c>
      <c r="H39" s="28" t="s">
        <v>69</v>
      </c>
      <c r="I39" s="36"/>
    </row>
    <row r="40" spans="1:9" x14ac:dyDescent="0.25">
      <c r="A40" s="52">
        <v>39</v>
      </c>
      <c r="B40" s="28" t="s">
        <v>2685</v>
      </c>
      <c r="C40" s="30">
        <v>10</v>
      </c>
      <c r="D40" s="30"/>
      <c r="E40" s="28"/>
      <c r="F40" s="28" t="s">
        <v>45</v>
      </c>
      <c r="G40" s="28" t="s">
        <v>420</v>
      </c>
      <c r="H40" s="28" t="s">
        <v>69</v>
      </c>
      <c r="I40" s="36"/>
    </row>
    <row r="41" spans="1:9" x14ac:dyDescent="0.25">
      <c r="A41" s="52">
        <v>40</v>
      </c>
      <c r="B41" s="36" t="s">
        <v>2609</v>
      </c>
      <c r="C41" s="30">
        <v>10</v>
      </c>
      <c r="D41" s="30"/>
      <c r="E41" s="28"/>
      <c r="F41" s="28" t="s">
        <v>45</v>
      </c>
      <c r="G41" s="28" t="s">
        <v>422</v>
      </c>
      <c r="H41" s="28" t="s">
        <v>69</v>
      </c>
      <c r="I41" s="29">
        <v>39315</v>
      </c>
    </row>
    <row r="42" spans="1:9" x14ac:dyDescent="0.25">
      <c r="A42" s="52">
        <v>41</v>
      </c>
      <c r="B42" s="36" t="s">
        <v>2611</v>
      </c>
      <c r="C42" s="30">
        <v>10</v>
      </c>
      <c r="D42" s="30"/>
      <c r="E42" s="28"/>
      <c r="F42" s="28" t="s">
        <v>45</v>
      </c>
      <c r="G42" s="28" t="s">
        <v>422</v>
      </c>
      <c r="H42" s="28" t="s">
        <v>69</v>
      </c>
      <c r="I42" s="29">
        <v>38708</v>
      </c>
    </row>
    <row r="43" spans="1:9" x14ac:dyDescent="0.25">
      <c r="A43" s="52">
        <v>42</v>
      </c>
      <c r="B43" s="28" t="s">
        <v>1985</v>
      </c>
      <c r="C43" s="30">
        <v>10</v>
      </c>
      <c r="D43" s="30"/>
      <c r="E43" s="28"/>
      <c r="F43" s="28" t="s">
        <v>45</v>
      </c>
      <c r="G43" s="28" t="s">
        <v>417</v>
      </c>
      <c r="H43" s="28" t="s">
        <v>69</v>
      </c>
      <c r="I43" s="29" t="s">
        <v>1986</v>
      </c>
    </row>
    <row r="44" spans="1:9" x14ac:dyDescent="0.25">
      <c r="A44" s="52">
        <v>43</v>
      </c>
      <c r="B44" s="42" t="s">
        <v>2185</v>
      </c>
      <c r="C44" s="47">
        <v>10</v>
      </c>
      <c r="D44" s="47"/>
      <c r="E44" s="28"/>
      <c r="F44" s="28" t="s">
        <v>45</v>
      </c>
      <c r="G44" s="31" t="s">
        <v>426</v>
      </c>
      <c r="H44" s="28" t="s">
        <v>69</v>
      </c>
      <c r="I44" s="50">
        <v>39148</v>
      </c>
    </row>
    <row r="45" spans="1:9" x14ac:dyDescent="0.25">
      <c r="A45" s="52">
        <v>44</v>
      </c>
      <c r="B45" s="28" t="s">
        <v>2058</v>
      </c>
      <c r="C45" s="47">
        <v>10</v>
      </c>
      <c r="D45" s="47"/>
      <c r="E45" s="28"/>
      <c r="F45" s="28" t="s">
        <v>45</v>
      </c>
      <c r="G45" s="28" t="s">
        <v>429</v>
      </c>
      <c r="H45" s="28" t="s">
        <v>69</v>
      </c>
      <c r="I45" s="34" t="s">
        <v>2059</v>
      </c>
    </row>
    <row r="46" spans="1:9" x14ac:dyDescent="0.25">
      <c r="A46" s="52">
        <v>45</v>
      </c>
      <c r="B46" s="28" t="s">
        <v>2061</v>
      </c>
      <c r="C46" s="47">
        <v>10</v>
      </c>
      <c r="D46" s="47"/>
      <c r="E46" s="28"/>
      <c r="F46" s="28" t="s">
        <v>45</v>
      </c>
      <c r="G46" s="28" t="s">
        <v>429</v>
      </c>
      <c r="H46" s="28" t="s">
        <v>69</v>
      </c>
      <c r="I46" s="34" t="s">
        <v>2062</v>
      </c>
    </row>
    <row r="47" spans="1:9" x14ac:dyDescent="0.25">
      <c r="A47" s="52">
        <v>46</v>
      </c>
      <c r="B47" s="28" t="s">
        <v>2761</v>
      </c>
      <c r="C47" s="28">
        <v>10</v>
      </c>
      <c r="D47" s="28"/>
      <c r="E47" s="28"/>
      <c r="F47" s="28" t="s">
        <v>45</v>
      </c>
      <c r="G47" s="28" t="s">
        <v>431</v>
      </c>
      <c r="H47" s="28" t="s">
        <v>69</v>
      </c>
      <c r="I47" s="33" t="s">
        <v>2762</v>
      </c>
    </row>
    <row r="48" spans="1:9" x14ac:dyDescent="0.25">
      <c r="A48" s="52">
        <v>47</v>
      </c>
      <c r="B48" s="28" t="s">
        <v>2764</v>
      </c>
      <c r="C48" s="28">
        <v>10</v>
      </c>
      <c r="D48" s="28"/>
      <c r="E48" s="28"/>
      <c r="F48" s="28" t="s">
        <v>45</v>
      </c>
      <c r="G48" s="28" t="s">
        <v>431</v>
      </c>
      <c r="H48" s="28" t="s">
        <v>69</v>
      </c>
      <c r="I48" s="33" t="s">
        <v>2765</v>
      </c>
    </row>
    <row r="49" spans="1:9" x14ac:dyDescent="0.25">
      <c r="A49" s="52">
        <v>48</v>
      </c>
      <c r="B49" s="28" t="s">
        <v>1552</v>
      </c>
      <c r="C49" s="30">
        <v>10</v>
      </c>
      <c r="D49" s="30"/>
      <c r="E49" s="28"/>
      <c r="F49" s="28" t="s">
        <v>45</v>
      </c>
      <c r="G49" s="28" t="s">
        <v>425</v>
      </c>
      <c r="H49" s="28" t="s">
        <v>69</v>
      </c>
      <c r="I49" s="29">
        <v>39185</v>
      </c>
    </row>
    <row r="50" spans="1:9" x14ac:dyDescent="0.25">
      <c r="A50" s="52">
        <v>49</v>
      </c>
      <c r="B50" s="28" t="s">
        <v>1554</v>
      </c>
      <c r="C50" s="30">
        <v>10</v>
      </c>
      <c r="D50" s="30"/>
      <c r="E50" s="28"/>
      <c r="F50" s="28" t="s">
        <v>45</v>
      </c>
      <c r="G50" s="28" t="s">
        <v>425</v>
      </c>
      <c r="H50" s="28" t="s">
        <v>69</v>
      </c>
      <c r="I50" s="29">
        <v>39372</v>
      </c>
    </row>
    <row r="51" spans="1:9" x14ac:dyDescent="0.25">
      <c r="A51" s="52">
        <v>50</v>
      </c>
      <c r="B51" s="28" t="s">
        <v>2560</v>
      </c>
      <c r="C51" s="30">
        <v>10</v>
      </c>
      <c r="D51" s="30"/>
      <c r="E51" s="28"/>
      <c r="F51" s="28" t="s">
        <v>45</v>
      </c>
      <c r="G51" s="28" t="s">
        <v>1452</v>
      </c>
      <c r="H51" s="28" t="s">
        <v>69</v>
      </c>
      <c r="I51" s="29" t="s">
        <v>2561</v>
      </c>
    </row>
    <row r="52" spans="1:9" x14ac:dyDescent="0.25">
      <c r="A52" s="52">
        <v>51</v>
      </c>
      <c r="B52" s="28" t="s">
        <v>2563</v>
      </c>
      <c r="C52" s="30">
        <v>10</v>
      </c>
      <c r="D52" s="30"/>
      <c r="E52" s="28"/>
      <c r="F52" s="28" t="s">
        <v>45</v>
      </c>
      <c r="G52" s="28" t="s">
        <v>1452</v>
      </c>
      <c r="H52" s="28" t="s">
        <v>69</v>
      </c>
      <c r="I52" s="29" t="s">
        <v>2564</v>
      </c>
    </row>
    <row r="53" spans="1:9" x14ac:dyDescent="0.25">
      <c r="A53" s="52">
        <v>52</v>
      </c>
      <c r="B53" s="28" t="s">
        <v>1730</v>
      </c>
      <c r="C53" s="30">
        <v>10</v>
      </c>
      <c r="D53" s="44"/>
      <c r="E53" s="28"/>
      <c r="F53" s="28" t="s">
        <v>45</v>
      </c>
      <c r="G53" s="31" t="s">
        <v>421</v>
      </c>
      <c r="H53" s="28" t="s">
        <v>69</v>
      </c>
      <c r="I53" s="34" t="s">
        <v>1731</v>
      </c>
    </row>
    <row r="54" spans="1:9" x14ac:dyDescent="0.25">
      <c r="A54" s="52">
        <v>53</v>
      </c>
      <c r="B54" s="28" t="s">
        <v>2301</v>
      </c>
      <c r="C54" s="30">
        <v>10</v>
      </c>
      <c r="D54" s="30"/>
      <c r="E54" s="28"/>
      <c r="F54" s="28" t="s">
        <v>45</v>
      </c>
      <c r="G54" s="28" t="s">
        <v>427</v>
      </c>
      <c r="H54" s="28" t="s">
        <v>69</v>
      </c>
      <c r="I54" s="34" t="s">
        <v>2302</v>
      </c>
    </row>
    <row r="55" spans="1:9" x14ac:dyDescent="0.25">
      <c r="A55" s="52">
        <v>54</v>
      </c>
      <c r="B55" s="28" t="s">
        <v>2303</v>
      </c>
      <c r="C55" s="30">
        <v>10</v>
      </c>
      <c r="D55" s="30"/>
      <c r="E55" s="28"/>
      <c r="F55" s="28" t="s">
        <v>45</v>
      </c>
      <c r="G55" s="28" t="s">
        <v>427</v>
      </c>
      <c r="H55" s="28" t="s">
        <v>69</v>
      </c>
      <c r="I55" s="34" t="s">
        <v>2304</v>
      </c>
    </row>
    <row r="56" spans="1:9" x14ac:dyDescent="0.25">
      <c r="A56" s="52">
        <v>55</v>
      </c>
      <c r="B56" s="31" t="s">
        <v>2258</v>
      </c>
      <c r="C56" s="47">
        <v>10</v>
      </c>
      <c r="D56" s="47"/>
      <c r="E56" s="28"/>
      <c r="F56" s="28" t="s">
        <v>45</v>
      </c>
      <c r="G56" s="31" t="s">
        <v>434</v>
      </c>
      <c r="H56" s="28" t="s">
        <v>69</v>
      </c>
      <c r="I56" s="40" t="s">
        <v>2259</v>
      </c>
    </row>
    <row r="57" spans="1:9" x14ac:dyDescent="0.25">
      <c r="A57" s="52">
        <v>56</v>
      </c>
      <c r="B57" s="28" t="s">
        <v>2687</v>
      </c>
      <c r="C57" s="30">
        <v>10</v>
      </c>
      <c r="D57" s="30"/>
      <c r="E57" s="28"/>
      <c r="F57" s="28" t="s">
        <v>45</v>
      </c>
      <c r="G57" s="28" t="s">
        <v>420</v>
      </c>
      <c r="H57" s="28" t="s">
        <v>69</v>
      </c>
      <c r="I57" s="36"/>
    </row>
    <row r="58" spans="1:9" x14ac:dyDescent="0.25">
      <c r="A58" s="52">
        <v>57</v>
      </c>
      <c r="B58" s="36" t="s">
        <v>2613</v>
      </c>
      <c r="C58" s="30">
        <v>10</v>
      </c>
      <c r="D58" s="30"/>
      <c r="E58" s="28"/>
      <c r="F58" s="28" t="s">
        <v>45</v>
      </c>
      <c r="G58" s="28" t="s">
        <v>422</v>
      </c>
      <c r="H58" s="28" t="s">
        <v>69</v>
      </c>
      <c r="I58" s="29">
        <v>38980</v>
      </c>
    </row>
    <row r="59" spans="1:9" x14ac:dyDescent="0.25">
      <c r="A59" s="52">
        <v>58</v>
      </c>
      <c r="B59" s="28" t="s">
        <v>1511</v>
      </c>
      <c r="C59" s="30">
        <v>10</v>
      </c>
      <c r="D59" s="30"/>
      <c r="E59" s="28"/>
      <c r="F59" s="28" t="s">
        <v>45</v>
      </c>
      <c r="G59" s="28" t="s">
        <v>430</v>
      </c>
      <c r="H59" s="28" t="s">
        <v>69</v>
      </c>
      <c r="I59" s="29">
        <v>39330</v>
      </c>
    </row>
    <row r="60" spans="1:9" x14ac:dyDescent="0.25">
      <c r="A60" s="52">
        <v>59</v>
      </c>
      <c r="B60" s="28" t="s">
        <v>1509</v>
      </c>
      <c r="C60" s="30">
        <v>10</v>
      </c>
      <c r="D60" s="30"/>
      <c r="E60" s="28"/>
      <c r="F60" s="28" t="s">
        <v>45</v>
      </c>
      <c r="G60" s="28" t="s">
        <v>430</v>
      </c>
      <c r="H60" s="28" t="s">
        <v>69</v>
      </c>
      <c r="I60" s="29">
        <v>39153</v>
      </c>
    </row>
    <row r="61" spans="1:9" x14ac:dyDescent="0.25">
      <c r="A61" s="52">
        <v>60</v>
      </c>
      <c r="B61" s="28" t="s">
        <v>1514</v>
      </c>
      <c r="C61" s="30">
        <v>10</v>
      </c>
      <c r="D61" s="30"/>
      <c r="E61" s="28"/>
      <c r="F61" s="28" t="s">
        <v>45</v>
      </c>
      <c r="G61" s="28" t="s">
        <v>430</v>
      </c>
      <c r="H61" s="28" t="s">
        <v>69</v>
      </c>
      <c r="I61" s="29">
        <v>39324</v>
      </c>
    </row>
    <row r="62" spans="1:9" x14ac:dyDescent="0.25">
      <c r="A62" s="52">
        <v>61</v>
      </c>
      <c r="B62" s="28" t="s">
        <v>2064</v>
      </c>
      <c r="C62" s="47">
        <v>10</v>
      </c>
      <c r="D62" s="47"/>
      <c r="E62" s="28"/>
      <c r="F62" s="28" t="s">
        <v>45</v>
      </c>
      <c r="G62" s="28" t="s">
        <v>429</v>
      </c>
      <c r="H62" s="28" t="s">
        <v>69</v>
      </c>
      <c r="I62" s="34" t="s">
        <v>2065</v>
      </c>
    </row>
    <row r="63" spans="1:9" x14ac:dyDescent="0.25">
      <c r="A63" s="52">
        <v>62</v>
      </c>
      <c r="B63" s="28" t="s">
        <v>2767</v>
      </c>
      <c r="C63" s="28">
        <v>10</v>
      </c>
      <c r="D63" s="28"/>
      <c r="E63" s="28"/>
      <c r="F63" s="28" t="s">
        <v>45</v>
      </c>
      <c r="G63" s="28" t="s">
        <v>431</v>
      </c>
      <c r="H63" s="28" t="s">
        <v>69</v>
      </c>
      <c r="I63" s="33" t="s">
        <v>2768</v>
      </c>
    </row>
    <row r="64" spans="1:9" x14ac:dyDescent="0.25">
      <c r="A64" s="52">
        <v>63</v>
      </c>
      <c r="B64" s="28" t="s">
        <v>1497</v>
      </c>
      <c r="C64" s="30">
        <v>9</v>
      </c>
      <c r="D64" s="30"/>
      <c r="E64" s="28"/>
      <c r="F64" s="28" t="s">
        <v>45</v>
      </c>
      <c r="G64" s="28" t="s">
        <v>430</v>
      </c>
      <c r="H64" s="28" t="s">
        <v>69</v>
      </c>
      <c r="I64" s="29">
        <v>39348</v>
      </c>
    </row>
    <row r="65" spans="1:9" x14ac:dyDescent="0.25">
      <c r="A65" s="52">
        <v>64</v>
      </c>
      <c r="B65" s="28" t="s">
        <v>1499</v>
      </c>
      <c r="C65" s="30">
        <v>9</v>
      </c>
      <c r="D65" s="30"/>
      <c r="E65" s="28"/>
      <c r="F65" s="28" t="s">
        <v>45</v>
      </c>
      <c r="G65" s="28" t="s">
        <v>430</v>
      </c>
      <c r="H65" s="28" t="s">
        <v>69</v>
      </c>
      <c r="I65" s="29">
        <v>39351</v>
      </c>
    </row>
    <row r="66" spans="1:9" x14ac:dyDescent="0.25">
      <c r="A66" s="52">
        <v>65</v>
      </c>
      <c r="B66" s="28" t="s">
        <v>1494</v>
      </c>
      <c r="C66" s="30">
        <v>9</v>
      </c>
      <c r="D66" s="30"/>
      <c r="E66" s="28"/>
      <c r="F66" s="28" t="s">
        <v>45</v>
      </c>
      <c r="G66" s="28" t="s">
        <v>430</v>
      </c>
      <c r="H66" s="28" t="s">
        <v>69</v>
      </c>
      <c r="I66" s="29">
        <v>39624</v>
      </c>
    </row>
    <row r="67" spans="1:9" x14ac:dyDescent="0.25">
      <c r="A67" s="52">
        <v>66</v>
      </c>
      <c r="B67" s="31" t="s">
        <v>1895</v>
      </c>
      <c r="C67" s="47">
        <v>9</v>
      </c>
      <c r="D67" s="30"/>
      <c r="E67" s="28"/>
      <c r="F67" s="28" t="s">
        <v>45</v>
      </c>
      <c r="G67" s="31" t="s">
        <v>423</v>
      </c>
      <c r="H67" s="28" t="s">
        <v>69</v>
      </c>
      <c r="I67" s="34" t="s">
        <v>1896</v>
      </c>
    </row>
    <row r="68" spans="1:9" x14ac:dyDescent="0.25">
      <c r="A68" s="52">
        <v>67</v>
      </c>
      <c r="B68" s="28" t="s">
        <v>2749</v>
      </c>
      <c r="C68" s="28">
        <v>9</v>
      </c>
      <c r="D68" s="28"/>
      <c r="E68" s="28"/>
      <c r="F68" s="31" t="s">
        <v>45</v>
      </c>
      <c r="G68" s="28" t="s">
        <v>431</v>
      </c>
      <c r="H68" s="28" t="s">
        <v>69</v>
      </c>
      <c r="I68" s="33" t="s">
        <v>2750</v>
      </c>
    </row>
    <row r="69" spans="1:9" x14ac:dyDescent="0.25">
      <c r="A69" s="52">
        <v>68</v>
      </c>
      <c r="B69" s="28" t="s">
        <v>2542</v>
      </c>
      <c r="C69" s="30">
        <v>9</v>
      </c>
      <c r="D69" s="30"/>
      <c r="E69" s="28"/>
      <c r="F69" s="28" t="s">
        <v>45</v>
      </c>
      <c r="G69" s="28" t="s">
        <v>1452</v>
      </c>
      <c r="H69" s="28" t="s">
        <v>69</v>
      </c>
      <c r="I69" s="29" t="s">
        <v>2543</v>
      </c>
    </row>
    <row r="70" spans="1:9" x14ac:dyDescent="0.25">
      <c r="A70" s="52">
        <v>69</v>
      </c>
      <c r="B70" s="28" t="s">
        <v>2548</v>
      </c>
      <c r="C70" s="30">
        <v>9</v>
      </c>
      <c r="D70" s="30"/>
      <c r="E70" s="28"/>
      <c r="F70" s="28" t="s">
        <v>45</v>
      </c>
      <c r="G70" s="28" t="s">
        <v>1452</v>
      </c>
      <c r="H70" s="28" t="s">
        <v>69</v>
      </c>
      <c r="I70" s="29" t="s">
        <v>2549</v>
      </c>
    </row>
    <row r="71" spans="1:9" x14ac:dyDescent="0.25">
      <c r="A71" s="52">
        <v>70</v>
      </c>
      <c r="B71" s="28" t="s">
        <v>1973</v>
      </c>
      <c r="C71" s="30">
        <v>9</v>
      </c>
      <c r="D71" s="30"/>
      <c r="E71" s="28"/>
      <c r="F71" s="28" t="s">
        <v>45</v>
      </c>
      <c r="G71" s="28" t="s">
        <v>417</v>
      </c>
      <c r="H71" s="28" t="s">
        <v>69</v>
      </c>
      <c r="I71" s="36" t="s">
        <v>1974</v>
      </c>
    </row>
    <row r="72" spans="1:9" x14ac:dyDescent="0.25">
      <c r="A72" s="52">
        <v>71</v>
      </c>
      <c r="B72" s="28" t="s">
        <v>1979</v>
      </c>
      <c r="C72" s="30">
        <v>9</v>
      </c>
      <c r="D72" s="30"/>
      <c r="E72" s="28"/>
      <c r="F72" s="28" t="s">
        <v>45</v>
      </c>
      <c r="G72" s="28" t="s">
        <v>417</v>
      </c>
      <c r="H72" s="28" t="s">
        <v>69</v>
      </c>
      <c r="I72" s="36" t="s">
        <v>1980</v>
      </c>
    </row>
    <row r="73" spans="1:9" x14ac:dyDescent="0.25">
      <c r="A73" s="52">
        <v>72</v>
      </c>
      <c r="B73" s="28" t="s">
        <v>2067</v>
      </c>
      <c r="C73" s="47">
        <v>9</v>
      </c>
      <c r="D73" s="47"/>
      <c r="E73" s="28"/>
      <c r="F73" s="28" t="s">
        <v>45</v>
      </c>
      <c r="G73" s="28" t="s">
        <v>429</v>
      </c>
      <c r="H73" s="28" t="s">
        <v>69</v>
      </c>
      <c r="I73" s="34" t="s">
        <v>2068</v>
      </c>
    </row>
    <row r="74" spans="1:9" x14ac:dyDescent="0.25">
      <c r="A74" s="52">
        <v>73</v>
      </c>
      <c r="B74" s="28" t="s">
        <v>1841</v>
      </c>
      <c r="C74" s="47">
        <v>9</v>
      </c>
      <c r="D74" s="30"/>
      <c r="E74" s="28"/>
      <c r="F74" s="28" t="s">
        <v>45</v>
      </c>
      <c r="G74" s="31" t="s">
        <v>419</v>
      </c>
      <c r="H74" s="28" t="s">
        <v>69</v>
      </c>
      <c r="I74" s="34" t="s">
        <v>1842</v>
      </c>
    </row>
    <row r="75" spans="1:9" x14ac:dyDescent="0.25">
      <c r="A75" s="52">
        <v>74</v>
      </c>
      <c r="B75" s="28" t="s">
        <v>2551</v>
      </c>
      <c r="C75" s="30">
        <v>9</v>
      </c>
      <c r="D75" s="30"/>
      <c r="E75" s="28"/>
      <c r="F75" s="28" t="s">
        <v>45</v>
      </c>
      <c r="G75" s="28" t="s">
        <v>1452</v>
      </c>
      <c r="H75" s="28" t="s">
        <v>69</v>
      </c>
      <c r="I75" s="36" t="s">
        <v>2552</v>
      </c>
    </row>
    <row r="76" spans="1:9" x14ac:dyDescent="0.25">
      <c r="A76" s="52">
        <v>75</v>
      </c>
      <c r="B76" s="28" t="s">
        <v>1721</v>
      </c>
      <c r="C76" s="30">
        <v>9</v>
      </c>
      <c r="D76" s="44"/>
      <c r="E76" s="28"/>
      <c r="F76" s="28" t="s">
        <v>45</v>
      </c>
      <c r="G76" s="31" t="s">
        <v>421</v>
      </c>
      <c r="H76" s="28" t="s">
        <v>69</v>
      </c>
      <c r="I76" s="34" t="s">
        <v>1722</v>
      </c>
    </row>
    <row r="77" spans="1:9" x14ac:dyDescent="0.25">
      <c r="A77" s="52">
        <v>76</v>
      </c>
      <c r="B77" s="28" t="s">
        <v>1724</v>
      </c>
      <c r="C77" s="30">
        <v>9</v>
      </c>
      <c r="D77" s="44"/>
      <c r="E77" s="28"/>
      <c r="F77" s="28" t="s">
        <v>45</v>
      </c>
      <c r="G77" s="31" t="s">
        <v>421</v>
      </c>
      <c r="H77" s="28" t="s">
        <v>69</v>
      </c>
      <c r="I77" s="34" t="s">
        <v>1725</v>
      </c>
    </row>
    <row r="78" spans="1:9" x14ac:dyDescent="0.25">
      <c r="A78" s="52">
        <v>77</v>
      </c>
      <c r="B78" s="28" t="s">
        <v>2132</v>
      </c>
      <c r="C78" s="30">
        <v>9</v>
      </c>
      <c r="D78" s="30"/>
      <c r="E78" s="28"/>
      <c r="F78" s="28" t="s">
        <v>45</v>
      </c>
      <c r="G78" s="28" t="s">
        <v>414</v>
      </c>
      <c r="H78" s="28" t="s">
        <v>69</v>
      </c>
      <c r="I78" s="29">
        <v>39759</v>
      </c>
    </row>
    <row r="79" spans="1:9" x14ac:dyDescent="0.25">
      <c r="A79" s="52">
        <v>78</v>
      </c>
      <c r="B79" s="37" t="s">
        <v>1820</v>
      </c>
      <c r="C79" s="46">
        <v>9</v>
      </c>
      <c r="D79" s="30"/>
      <c r="E79" s="28"/>
      <c r="F79" s="28" t="s">
        <v>45</v>
      </c>
      <c r="G79" s="36" t="s">
        <v>418</v>
      </c>
      <c r="H79" s="28" t="s">
        <v>69</v>
      </c>
      <c r="I79" s="41" t="s">
        <v>1821</v>
      </c>
    </row>
    <row r="80" spans="1:9" x14ac:dyDescent="0.25">
      <c r="A80" s="52">
        <v>79</v>
      </c>
      <c r="B80" s="28" t="s">
        <v>2643</v>
      </c>
      <c r="C80" s="30">
        <v>9</v>
      </c>
      <c r="D80" s="30"/>
      <c r="E80" s="28"/>
      <c r="F80" s="28" t="s">
        <v>45</v>
      </c>
      <c r="G80" s="28" t="s">
        <v>428</v>
      </c>
      <c r="H80" s="28" t="s">
        <v>69</v>
      </c>
      <c r="I80" s="29">
        <v>39439</v>
      </c>
    </row>
    <row r="81" spans="1:9" x14ac:dyDescent="0.25">
      <c r="A81" s="52">
        <v>80</v>
      </c>
      <c r="B81" s="31" t="s">
        <v>2252</v>
      </c>
      <c r="C81" s="47">
        <v>9</v>
      </c>
      <c r="D81" s="47"/>
      <c r="E81" s="28"/>
      <c r="F81" s="28" t="s">
        <v>45</v>
      </c>
      <c r="G81" s="31" t="s">
        <v>434</v>
      </c>
      <c r="H81" s="28" t="s">
        <v>69</v>
      </c>
      <c r="I81" s="40" t="s">
        <v>2253</v>
      </c>
    </row>
    <row r="82" spans="1:9" x14ac:dyDescent="0.25">
      <c r="A82" s="52">
        <v>81</v>
      </c>
      <c r="B82" s="31" t="s">
        <v>2419</v>
      </c>
      <c r="C82" s="47">
        <v>9</v>
      </c>
      <c r="D82" s="47"/>
      <c r="E82" s="28"/>
      <c r="F82" s="28" t="s">
        <v>45</v>
      </c>
      <c r="G82" s="31" t="s">
        <v>415</v>
      </c>
      <c r="H82" s="28" t="s">
        <v>69</v>
      </c>
      <c r="I82" s="40" t="s">
        <v>2420</v>
      </c>
    </row>
    <row r="83" spans="1:9" x14ac:dyDescent="0.25">
      <c r="A83" s="52">
        <v>82</v>
      </c>
      <c r="B83" s="28" t="s">
        <v>2673</v>
      </c>
      <c r="C83" s="30">
        <v>9</v>
      </c>
      <c r="D83" s="30"/>
      <c r="E83" s="28"/>
      <c r="F83" s="28" t="s">
        <v>45</v>
      </c>
      <c r="G83" s="28" t="s">
        <v>420</v>
      </c>
      <c r="H83" s="28" t="s">
        <v>69</v>
      </c>
      <c r="I83" s="36"/>
    </row>
    <row r="84" spans="1:9" x14ac:dyDescent="0.25">
      <c r="A84" s="52">
        <v>83</v>
      </c>
      <c r="B84" s="36" t="s">
        <v>2597</v>
      </c>
      <c r="C84" s="30">
        <v>9</v>
      </c>
      <c r="D84" s="30"/>
      <c r="E84" s="28"/>
      <c r="F84" s="28" t="s">
        <v>45</v>
      </c>
      <c r="G84" s="28" t="s">
        <v>422</v>
      </c>
      <c r="H84" s="28" t="s">
        <v>69</v>
      </c>
      <c r="I84" s="29">
        <v>39428</v>
      </c>
    </row>
    <row r="85" spans="1:9" x14ac:dyDescent="0.25">
      <c r="A85" s="52">
        <v>84</v>
      </c>
      <c r="B85" s="28" t="s">
        <v>1976</v>
      </c>
      <c r="C85" s="30">
        <v>9</v>
      </c>
      <c r="D85" s="30"/>
      <c r="E85" s="28"/>
      <c r="F85" s="28" t="s">
        <v>45</v>
      </c>
      <c r="G85" s="28" t="s">
        <v>417</v>
      </c>
      <c r="H85" s="28" t="s">
        <v>69</v>
      </c>
      <c r="I85" s="36" t="s">
        <v>1977</v>
      </c>
    </row>
    <row r="86" spans="1:9" x14ac:dyDescent="0.25">
      <c r="A86" s="52">
        <v>85</v>
      </c>
      <c r="B86" s="28" t="s">
        <v>2070</v>
      </c>
      <c r="C86" s="47">
        <v>9</v>
      </c>
      <c r="D86" s="47"/>
      <c r="E86" s="28"/>
      <c r="F86" s="28" t="s">
        <v>45</v>
      </c>
      <c r="G86" s="28" t="s">
        <v>429</v>
      </c>
      <c r="H86" s="28" t="s">
        <v>69</v>
      </c>
      <c r="I86" s="34" t="s">
        <v>2071</v>
      </c>
    </row>
    <row r="87" spans="1:9" x14ac:dyDescent="0.25">
      <c r="A87" s="52">
        <v>86</v>
      </c>
      <c r="B87" s="31" t="s">
        <v>2073</v>
      </c>
      <c r="C87" s="47">
        <v>9</v>
      </c>
      <c r="D87" s="47"/>
      <c r="E87" s="28"/>
      <c r="F87" s="28" t="s">
        <v>45</v>
      </c>
      <c r="G87" s="28" t="s">
        <v>429</v>
      </c>
      <c r="H87" s="28" t="s">
        <v>69</v>
      </c>
      <c r="I87" s="29" t="s">
        <v>2074</v>
      </c>
    </row>
    <row r="88" spans="1:9" x14ac:dyDescent="0.25">
      <c r="A88" s="52">
        <v>87</v>
      </c>
      <c r="B88" s="31" t="s">
        <v>2076</v>
      </c>
      <c r="C88" s="47">
        <v>9</v>
      </c>
      <c r="D88" s="47"/>
      <c r="E88" s="28"/>
      <c r="F88" s="28" t="s">
        <v>45</v>
      </c>
      <c r="G88" s="28" t="s">
        <v>429</v>
      </c>
      <c r="H88" s="28" t="s">
        <v>69</v>
      </c>
      <c r="I88" s="34" t="s">
        <v>2077</v>
      </c>
    </row>
    <row r="89" spans="1:9" x14ac:dyDescent="0.25">
      <c r="A89" s="52">
        <v>88</v>
      </c>
      <c r="B89" s="31" t="s">
        <v>1901</v>
      </c>
      <c r="C89" s="47">
        <v>9</v>
      </c>
      <c r="D89" s="30"/>
      <c r="E89" s="28"/>
      <c r="F89" s="28" t="s">
        <v>45</v>
      </c>
      <c r="G89" s="31" t="s">
        <v>423</v>
      </c>
      <c r="H89" s="28" t="s">
        <v>69</v>
      </c>
      <c r="I89" s="34" t="s">
        <v>1902</v>
      </c>
    </row>
    <row r="90" spans="1:9" x14ac:dyDescent="0.25">
      <c r="A90" s="52">
        <v>89</v>
      </c>
      <c r="B90" s="28" t="s">
        <v>2752</v>
      </c>
      <c r="C90" s="28">
        <v>9</v>
      </c>
      <c r="D90" s="28"/>
      <c r="E90" s="28"/>
      <c r="F90" s="31" t="s">
        <v>45</v>
      </c>
      <c r="G90" s="28" t="s">
        <v>431</v>
      </c>
      <c r="H90" s="28" t="s">
        <v>69</v>
      </c>
      <c r="I90" s="33" t="s">
        <v>2753</v>
      </c>
    </row>
    <row r="91" spans="1:9" x14ac:dyDescent="0.25">
      <c r="A91" s="52">
        <v>90</v>
      </c>
      <c r="B91" s="28" t="s">
        <v>2755</v>
      </c>
      <c r="C91" s="28">
        <v>9</v>
      </c>
      <c r="D91" s="28"/>
      <c r="E91" s="28"/>
      <c r="F91" s="28" t="s">
        <v>45</v>
      </c>
      <c r="G91" s="28" t="s">
        <v>431</v>
      </c>
      <c r="H91" s="28" t="s">
        <v>69</v>
      </c>
      <c r="I91" s="33" t="s">
        <v>2756</v>
      </c>
    </row>
    <row r="92" spans="1:9" x14ac:dyDescent="0.25">
      <c r="A92" s="52">
        <v>91</v>
      </c>
      <c r="B92" s="28" t="s">
        <v>2758</v>
      </c>
      <c r="C92" s="28">
        <v>9</v>
      </c>
      <c r="D92" s="28"/>
      <c r="E92" s="28"/>
      <c r="F92" s="28" t="s">
        <v>45</v>
      </c>
      <c r="G92" s="28" t="s">
        <v>431</v>
      </c>
      <c r="H92" s="28" t="s">
        <v>69</v>
      </c>
      <c r="I92" s="33" t="s">
        <v>2759</v>
      </c>
    </row>
    <row r="93" spans="1:9" x14ac:dyDescent="0.25">
      <c r="A93" s="52">
        <v>92</v>
      </c>
      <c r="B93" s="28" t="s">
        <v>1544</v>
      </c>
      <c r="C93" s="30">
        <v>9</v>
      </c>
      <c r="D93" s="30"/>
      <c r="E93" s="28"/>
      <c r="F93" s="28" t="s">
        <v>45</v>
      </c>
      <c r="G93" s="28" t="s">
        <v>425</v>
      </c>
      <c r="H93" s="28" t="s">
        <v>69</v>
      </c>
      <c r="I93" s="29">
        <v>39281</v>
      </c>
    </row>
    <row r="94" spans="1:9" x14ac:dyDescent="0.25">
      <c r="A94" s="52">
        <v>93</v>
      </c>
      <c r="B94" s="28" t="s">
        <v>1546</v>
      </c>
      <c r="C94" s="30">
        <v>9</v>
      </c>
      <c r="D94" s="30"/>
      <c r="E94" s="28"/>
      <c r="F94" s="28" t="s">
        <v>45</v>
      </c>
      <c r="G94" s="28" t="s">
        <v>425</v>
      </c>
      <c r="H94" s="28" t="s">
        <v>69</v>
      </c>
      <c r="I94" s="29">
        <v>39447</v>
      </c>
    </row>
    <row r="95" spans="1:9" x14ac:dyDescent="0.25">
      <c r="A95" s="52">
        <v>94</v>
      </c>
      <c r="B95" s="28" t="s">
        <v>1548</v>
      </c>
      <c r="C95" s="30">
        <v>9</v>
      </c>
      <c r="D95" s="30"/>
      <c r="E95" s="28"/>
      <c r="F95" s="28" t="s">
        <v>45</v>
      </c>
      <c r="G95" s="28" t="s">
        <v>425</v>
      </c>
      <c r="H95" s="28" t="s">
        <v>69</v>
      </c>
      <c r="I95" s="29">
        <v>39391</v>
      </c>
    </row>
    <row r="96" spans="1:9" x14ac:dyDescent="0.25">
      <c r="A96" s="52">
        <v>95</v>
      </c>
      <c r="B96" s="28" t="s">
        <v>1826</v>
      </c>
      <c r="C96" s="30">
        <v>9</v>
      </c>
      <c r="D96" s="30"/>
      <c r="E96" s="28"/>
      <c r="F96" s="28" t="s">
        <v>45</v>
      </c>
      <c r="G96" s="28" t="s">
        <v>419</v>
      </c>
      <c r="H96" s="28" t="s">
        <v>69</v>
      </c>
      <c r="I96" s="34" t="s">
        <v>1827</v>
      </c>
    </row>
    <row r="97" spans="1:9" x14ac:dyDescent="0.25">
      <c r="A97" s="52">
        <v>96</v>
      </c>
      <c r="B97" s="28" t="s">
        <v>2545</v>
      </c>
      <c r="C97" s="30">
        <v>9</v>
      </c>
      <c r="D97" s="30"/>
      <c r="E97" s="28"/>
      <c r="F97" s="28" t="s">
        <v>45</v>
      </c>
      <c r="G97" s="28" t="s">
        <v>1452</v>
      </c>
      <c r="H97" s="28" t="s">
        <v>69</v>
      </c>
      <c r="I97" s="29" t="s">
        <v>2546</v>
      </c>
    </row>
    <row r="98" spans="1:9" x14ac:dyDescent="0.25">
      <c r="A98" s="52">
        <v>97</v>
      </c>
      <c r="B98" s="28" t="s">
        <v>2554</v>
      </c>
      <c r="C98" s="30">
        <v>9</v>
      </c>
      <c r="D98" s="30"/>
      <c r="E98" s="28"/>
      <c r="F98" s="28" t="s">
        <v>45</v>
      </c>
      <c r="G98" s="28" t="s">
        <v>1452</v>
      </c>
      <c r="H98" s="28" t="s">
        <v>69</v>
      </c>
      <c r="I98" s="29" t="s">
        <v>2555</v>
      </c>
    </row>
    <row r="99" spans="1:9" x14ac:dyDescent="0.25">
      <c r="A99" s="52">
        <v>98</v>
      </c>
      <c r="B99" s="28" t="s">
        <v>2557</v>
      </c>
      <c r="C99" s="30">
        <v>9</v>
      </c>
      <c r="D99" s="30"/>
      <c r="E99" s="28"/>
      <c r="F99" s="28" t="s">
        <v>45</v>
      </c>
      <c r="G99" s="28" t="s">
        <v>1452</v>
      </c>
      <c r="H99" s="28" t="s">
        <v>69</v>
      </c>
      <c r="I99" s="29" t="s">
        <v>2558</v>
      </c>
    </row>
    <row r="100" spans="1:9" x14ac:dyDescent="0.25">
      <c r="A100" s="52">
        <v>99</v>
      </c>
      <c r="B100" s="28" t="s">
        <v>1715</v>
      </c>
      <c r="C100" s="30">
        <v>9</v>
      </c>
      <c r="D100" s="44"/>
      <c r="E100" s="28"/>
      <c r="F100" s="28" t="s">
        <v>45</v>
      </c>
      <c r="G100" s="31" t="s">
        <v>421</v>
      </c>
      <c r="H100" s="28" t="s">
        <v>69</v>
      </c>
      <c r="I100" s="34" t="s">
        <v>1716</v>
      </c>
    </row>
    <row r="101" spans="1:9" x14ac:dyDescent="0.25">
      <c r="A101" s="52">
        <v>100</v>
      </c>
      <c r="B101" s="28" t="s">
        <v>2134</v>
      </c>
      <c r="C101" s="30">
        <v>9</v>
      </c>
      <c r="D101" s="30"/>
      <c r="E101" s="28"/>
      <c r="F101" s="28" t="s">
        <v>45</v>
      </c>
      <c r="G101" s="28" t="s">
        <v>414</v>
      </c>
      <c r="H101" s="28" t="s">
        <v>69</v>
      </c>
      <c r="I101" s="29">
        <v>40003</v>
      </c>
    </row>
    <row r="102" spans="1:9" x14ac:dyDescent="0.25">
      <c r="A102" s="52">
        <v>101</v>
      </c>
      <c r="B102" s="31" t="s">
        <v>2293</v>
      </c>
      <c r="C102" s="47">
        <v>9</v>
      </c>
      <c r="D102" s="30"/>
      <c r="E102" s="28"/>
      <c r="F102" s="28" t="s">
        <v>45</v>
      </c>
      <c r="G102" s="28" t="s">
        <v>427</v>
      </c>
      <c r="H102" s="28" t="s">
        <v>69</v>
      </c>
      <c r="I102" s="34" t="s">
        <v>2294</v>
      </c>
    </row>
    <row r="103" spans="1:9" x14ac:dyDescent="0.25">
      <c r="A103" s="52">
        <v>102</v>
      </c>
      <c r="B103" s="31" t="s">
        <v>2295</v>
      </c>
      <c r="C103" s="47">
        <v>9</v>
      </c>
      <c r="D103" s="30"/>
      <c r="E103" s="28"/>
      <c r="F103" s="28" t="s">
        <v>45</v>
      </c>
      <c r="G103" s="28" t="s">
        <v>427</v>
      </c>
      <c r="H103" s="28" t="s">
        <v>69</v>
      </c>
      <c r="I103" s="34" t="s">
        <v>2296</v>
      </c>
    </row>
    <row r="104" spans="1:9" x14ac:dyDescent="0.25">
      <c r="A104" s="52">
        <v>103</v>
      </c>
      <c r="B104" s="37" t="s">
        <v>1811</v>
      </c>
      <c r="C104" s="47">
        <v>9</v>
      </c>
      <c r="D104" s="30"/>
      <c r="E104" s="28"/>
      <c r="F104" s="28" t="s">
        <v>45</v>
      </c>
      <c r="G104" s="36" t="s">
        <v>418</v>
      </c>
      <c r="H104" s="28" t="s">
        <v>69</v>
      </c>
      <c r="I104" s="41" t="s">
        <v>1812</v>
      </c>
    </row>
    <row r="105" spans="1:9" x14ac:dyDescent="0.25">
      <c r="A105" s="52">
        <v>104</v>
      </c>
      <c r="B105" s="37" t="s">
        <v>1814</v>
      </c>
      <c r="C105" s="47">
        <v>9</v>
      </c>
      <c r="D105" s="30"/>
      <c r="E105" s="28"/>
      <c r="F105" s="28" t="s">
        <v>45</v>
      </c>
      <c r="G105" s="36" t="s">
        <v>418</v>
      </c>
      <c r="H105" s="28" t="s">
        <v>69</v>
      </c>
      <c r="I105" s="41" t="s">
        <v>1815</v>
      </c>
    </row>
    <row r="106" spans="1:9" x14ac:dyDescent="0.25">
      <c r="A106" s="52">
        <v>105</v>
      </c>
      <c r="B106" s="37" t="s">
        <v>1817</v>
      </c>
      <c r="C106" s="46">
        <v>9</v>
      </c>
      <c r="D106" s="30"/>
      <c r="E106" s="28"/>
      <c r="F106" s="28" t="s">
        <v>45</v>
      </c>
      <c r="G106" s="36" t="s">
        <v>418</v>
      </c>
      <c r="H106" s="28" t="s">
        <v>69</v>
      </c>
      <c r="I106" s="41" t="s">
        <v>1818</v>
      </c>
    </row>
    <row r="107" spans="1:9" x14ac:dyDescent="0.25">
      <c r="A107" s="52">
        <v>106</v>
      </c>
      <c r="B107" s="37" t="s">
        <v>1823</v>
      </c>
      <c r="C107" s="47">
        <v>9</v>
      </c>
      <c r="D107" s="30"/>
      <c r="E107" s="28"/>
      <c r="F107" s="28" t="s">
        <v>45</v>
      </c>
      <c r="G107" s="36" t="s">
        <v>418</v>
      </c>
      <c r="H107" s="28" t="s">
        <v>69</v>
      </c>
      <c r="I107" s="41" t="s">
        <v>1824</v>
      </c>
    </row>
    <row r="108" spans="1:9" x14ac:dyDescent="0.25">
      <c r="A108" s="52">
        <v>107</v>
      </c>
      <c r="B108" s="28" t="s">
        <v>2645</v>
      </c>
      <c r="C108" s="30">
        <v>9</v>
      </c>
      <c r="D108" s="30"/>
      <c r="E108" s="28"/>
      <c r="F108" s="28" t="s">
        <v>45</v>
      </c>
      <c r="G108" s="28" t="s">
        <v>428</v>
      </c>
      <c r="H108" s="28" t="s">
        <v>69</v>
      </c>
      <c r="I108" s="29">
        <v>39587</v>
      </c>
    </row>
    <row r="109" spans="1:9" x14ac:dyDescent="0.25">
      <c r="A109" s="52">
        <v>108</v>
      </c>
      <c r="B109" s="31" t="s">
        <v>2249</v>
      </c>
      <c r="C109" s="47">
        <v>9</v>
      </c>
      <c r="D109" s="47"/>
      <c r="E109" s="28"/>
      <c r="F109" s="28" t="s">
        <v>45</v>
      </c>
      <c r="G109" s="31" t="s">
        <v>434</v>
      </c>
      <c r="H109" s="28" t="s">
        <v>69</v>
      </c>
      <c r="I109" s="40" t="s">
        <v>2250</v>
      </c>
    </row>
    <row r="110" spans="1:9" x14ac:dyDescent="0.25">
      <c r="A110" s="52">
        <v>109</v>
      </c>
      <c r="B110" s="31" t="s">
        <v>2428</v>
      </c>
      <c r="C110" s="47">
        <v>9</v>
      </c>
      <c r="D110" s="47"/>
      <c r="E110" s="28"/>
      <c r="F110" s="28" t="s">
        <v>45</v>
      </c>
      <c r="G110" s="31" t="s">
        <v>415</v>
      </c>
      <c r="H110" s="28" t="s">
        <v>69</v>
      </c>
      <c r="I110" s="40" t="s">
        <v>2429</v>
      </c>
    </row>
    <row r="111" spans="1:9" x14ac:dyDescent="0.25">
      <c r="A111" s="52">
        <v>110</v>
      </c>
      <c r="B111" s="28" t="s">
        <v>2675</v>
      </c>
      <c r="C111" s="30">
        <v>9</v>
      </c>
      <c r="D111" s="30"/>
      <c r="E111" s="28"/>
      <c r="F111" s="28" t="s">
        <v>45</v>
      </c>
      <c r="G111" s="28" t="s">
        <v>420</v>
      </c>
      <c r="H111" s="28" t="s">
        <v>69</v>
      </c>
      <c r="I111" s="36"/>
    </row>
    <row r="112" spans="1:9" x14ac:dyDescent="0.25">
      <c r="A112" s="52">
        <v>111</v>
      </c>
      <c r="B112" s="28" t="s">
        <v>2677</v>
      </c>
      <c r="C112" s="30">
        <v>9</v>
      </c>
      <c r="D112" s="30"/>
      <c r="E112" s="28"/>
      <c r="F112" s="28" t="s">
        <v>45</v>
      </c>
      <c r="G112" s="28" t="s">
        <v>420</v>
      </c>
      <c r="H112" s="28" t="s">
        <v>69</v>
      </c>
      <c r="I112" s="36"/>
    </row>
    <row r="113" spans="1:9" x14ac:dyDescent="0.25">
      <c r="A113" s="52">
        <v>112</v>
      </c>
      <c r="B113" s="36" t="s">
        <v>2599</v>
      </c>
      <c r="C113" s="30">
        <v>9</v>
      </c>
      <c r="D113" s="30"/>
      <c r="E113" s="28"/>
      <c r="F113" s="28" t="s">
        <v>45</v>
      </c>
      <c r="G113" s="28" t="s">
        <v>422</v>
      </c>
      <c r="H113" s="28" t="s">
        <v>69</v>
      </c>
      <c r="I113" s="29">
        <v>39385</v>
      </c>
    </row>
    <row r="114" spans="1:9" x14ac:dyDescent="0.25">
      <c r="A114" s="52">
        <v>113</v>
      </c>
      <c r="B114" s="31" t="s">
        <v>2006</v>
      </c>
      <c r="C114" s="47">
        <v>9</v>
      </c>
      <c r="D114" s="30"/>
      <c r="E114" s="28"/>
      <c r="F114" s="28" t="s">
        <v>45</v>
      </c>
      <c r="G114" s="31" t="s">
        <v>433</v>
      </c>
      <c r="H114" s="28" t="s">
        <v>69</v>
      </c>
      <c r="I114" s="34" t="s">
        <v>2007</v>
      </c>
    </row>
    <row r="115" spans="1:9" x14ac:dyDescent="0.25">
      <c r="A115" s="52">
        <v>114</v>
      </c>
      <c r="B115" s="31" t="s">
        <v>2009</v>
      </c>
      <c r="C115" s="47">
        <v>9</v>
      </c>
      <c r="D115" s="30"/>
      <c r="E115" s="28"/>
      <c r="F115" s="28" t="s">
        <v>45</v>
      </c>
      <c r="G115" s="31" t="s">
        <v>433</v>
      </c>
      <c r="H115" s="28" t="s">
        <v>69</v>
      </c>
      <c r="I115" s="34" t="s">
        <v>2010</v>
      </c>
    </row>
    <row r="116" spans="1:9" x14ac:dyDescent="0.25">
      <c r="A116" s="52">
        <v>115</v>
      </c>
      <c r="B116" s="31" t="s">
        <v>2012</v>
      </c>
      <c r="C116" s="47">
        <v>9</v>
      </c>
      <c r="D116" s="30"/>
      <c r="E116" s="28"/>
      <c r="F116" s="28" t="s">
        <v>45</v>
      </c>
      <c r="G116" s="31" t="s">
        <v>433</v>
      </c>
      <c r="H116" s="28" t="s">
        <v>69</v>
      </c>
      <c r="I116" s="34" t="s">
        <v>2013</v>
      </c>
    </row>
    <row r="117" spans="1:9" x14ac:dyDescent="0.25">
      <c r="A117" s="52">
        <v>116</v>
      </c>
      <c r="B117" s="31" t="s">
        <v>2015</v>
      </c>
      <c r="C117" s="47">
        <v>9</v>
      </c>
      <c r="D117" s="30"/>
      <c r="E117" s="28"/>
      <c r="F117" s="28" t="s">
        <v>45</v>
      </c>
      <c r="G117" s="31" t="s">
        <v>433</v>
      </c>
      <c r="H117" s="28" t="s">
        <v>69</v>
      </c>
      <c r="I117" s="34" t="s">
        <v>2016</v>
      </c>
    </row>
    <row r="118" spans="1:9" x14ac:dyDescent="0.25">
      <c r="A118" s="52">
        <v>117</v>
      </c>
      <c r="B118" s="42" t="s">
        <v>2183</v>
      </c>
      <c r="C118" s="47">
        <v>9</v>
      </c>
      <c r="D118" s="47"/>
      <c r="E118" s="28"/>
      <c r="F118" s="28" t="s">
        <v>45</v>
      </c>
      <c r="G118" s="31" t="s">
        <v>426</v>
      </c>
      <c r="H118" s="28" t="s">
        <v>69</v>
      </c>
      <c r="I118" s="50">
        <v>39189</v>
      </c>
    </row>
    <row r="119" spans="1:9" x14ac:dyDescent="0.25">
      <c r="A119" s="52">
        <v>118</v>
      </c>
      <c r="B119" s="31" t="s">
        <v>1898</v>
      </c>
      <c r="C119" s="47">
        <v>9</v>
      </c>
      <c r="D119" s="30"/>
      <c r="E119" s="28"/>
      <c r="F119" s="28" t="s">
        <v>45</v>
      </c>
      <c r="G119" s="31" t="s">
        <v>423</v>
      </c>
      <c r="H119" s="28" t="s">
        <v>69</v>
      </c>
      <c r="I119" s="34" t="s">
        <v>1899</v>
      </c>
    </row>
    <row r="120" spans="1:9" x14ac:dyDescent="0.25">
      <c r="A120" s="52">
        <v>119</v>
      </c>
      <c r="B120" s="28" t="s">
        <v>1503</v>
      </c>
      <c r="C120" s="30">
        <v>8</v>
      </c>
      <c r="D120" s="30"/>
      <c r="E120" s="28"/>
      <c r="F120" s="28" t="s">
        <v>45</v>
      </c>
      <c r="G120" s="28" t="s">
        <v>430</v>
      </c>
      <c r="H120" s="28" t="s">
        <v>69</v>
      </c>
      <c r="I120" s="29">
        <v>39827</v>
      </c>
    </row>
    <row r="121" spans="1:9" x14ac:dyDescent="0.25">
      <c r="A121" s="52">
        <v>120</v>
      </c>
      <c r="B121" s="28" t="s">
        <v>1500</v>
      </c>
      <c r="C121" s="30">
        <v>8</v>
      </c>
      <c r="D121" s="30"/>
      <c r="E121" s="28"/>
      <c r="F121" s="28" t="s">
        <v>45</v>
      </c>
      <c r="G121" s="28" t="s">
        <v>430</v>
      </c>
      <c r="H121" s="28" t="s">
        <v>69</v>
      </c>
      <c r="I121" s="29">
        <v>39932</v>
      </c>
    </row>
    <row r="122" spans="1:9" x14ac:dyDescent="0.25">
      <c r="A122" s="52">
        <v>121</v>
      </c>
      <c r="B122" s="28" t="s">
        <v>1505</v>
      </c>
      <c r="C122" s="30">
        <v>8</v>
      </c>
      <c r="D122" s="30"/>
      <c r="E122" s="28"/>
      <c r="F122" s="28" t="s">
        <v>45</v>
      </c>
      <c r="G122" s="28" t="s">
        <v>430</v>
      </c>
      <c r="H122" s="28" t="s">
        <v>69</v>
      </c>
      <c r="I122" s="29">
        <v>39503</v>
      </c>
    </row>
    <row r="123" spans="1:9" x14ac:dyDescent="0.25">
      <c r="A123" s="52">
        <v>122</v>
      </c>
      <c r="B123" s="28" t="s">
        <v>2130</v>
      </c>
      <c r="C123" s="30">
        <v>8</v>
      </c>
      <c r="D123" s="30"/>
      <c r="E123" s="28"/>
      <c r="F123" s="28" t="s">
        <v>45</v>
      </c>
      <c r="G123" s="28" t="s">
        <v>414</v>
      </c>
      <c r="H123" s="28" t="s">
        <v>69</v>
      </c>
      <c r="I123" s="29">
        <v>39960</v>
      </c>
    </row>
    <row r="124" spans="1:9" x14ac:dyDescent="0.25">
      <c r="A124" s="52">
        <v>123</v>
      </c>
      <c r="B124" s="31" t="s">
        <v>2024</v>
      </c>
      <c r="C124" s="47">
        <v>8</v>
      </c>
      <c r="D124" s="30"/>
      <c r="E124" s="28"/>
      <c r="F124" s="28" t="s">
        <v>45</v>
      </c>
      <c r="G124" s="31" t="s">
        <v>433</v>
      </c>
      <c r="H124" s="28" t="s">
        <v>69</v>
      </c>
      <c r="I124" s="34" t="s">
        <v>2025</v>
      </c>
    </row>
    <row r="125" spans="1:9" x14ac:dyDescent="0.25">
      <c r="A125" s="52">
        <v>124</v>
      </c>
      <c r="B125" s="31" t="s">
        <v>2079</v>
      </c>
      <c r="C125" s="47">
        <v>8</v>
      </c>
      <c r="D125" s="47"/>
      <c r="E125" s="28"/>
      <c r="F125" s="28" t="s">
        <v>45</v>
      </c>
      <c r="G125" s="28" t="s">
        <v>429</v>
      </c>
      <c r="H125" s="28" t="s">
        <v>69</v>
      </c>
      <c r="I125" s="34" t="s">
        <v>2080</v>
      </c>
    </row>
    <row r="126" spans="1:9" x14ac:dyDescent="0.25">
      <c r="A126" s="52">
        <v>125</v>
      </c>
      <c r="B126" s="31" t="s">
        <v>2289</v>
      </c>
      <c r="C126" s="47">
        <v>8</v>
      </c>
      <c r="D126" s="30"/>
      <c r="E126" s="28"/>
      <c r="F126" s="28" t="s">
        <v>45</v>
      </c>
      <c r="G126" s="31" t="s">
        <v>427</v>
      </c>
      <c r="H126" s="28" t="s">
        <v>69</v>
      </c>
      <c r="I126" s="34" t="s">
        <v>2290</v>
      </c>
    </row>
    <row r="127" spans="1:9" x14ac:dyDescent="0.25">
      <c r="A127" s="52">
        <v>126</v>
      </c>
      <c r="B127" s="31" t="s">
        <v>2291</v>
      </c>
      <c r="C127" s="47">
        <v>8</v>
      </c>
      <c r="D127" s="30"/>
      <c r="E127" s="28"/>
      <c r="F127" s="28" t="s">
        <v>45</v>
      </c>
      <c r="G127" s="28" t="s">
        <v>427</v>
      </c>
      <c r="H127" s="28" t="s">
        <v>69</v>
      </c>
      <c r="I127" s="34" t="s">
        <v>2292</v>
      </c>
    </row>
    <row r="128" spans="1:9" x14ac:dyDescent="0.25">
      <c r="A128" s="52">
        <v>127</v>
      </c>
      <c r="B128" s="28" t="s">
        <v>2635</v>
      </c>
      <c r="C128" s="30">
        <v>8</v>
      </c>
      <c r="D128" s="30"/>
      <c r="E128" s="28"/>
      <c r="F128" s="28" t="s">
        <v>45</v>
      </c>
      <c r="G128" s="28" t="s">
        <v>428</v>
      </c>
      <c r="H128" s="28" t="s">
        <v>69</v>
      </c>
      <c r="I128" s="29">
        <v>39772</v>
      </c>
    </row>
    <row r="129" spans="1:9" x14ac:dyDescent="0.25">
      <c r="A129" s="52">
        <v>128</v>
      </c>
      <c r="B129" s="31" t="s">
        <v>2404</v>
      </c>
      <c r="C129" s="47">
        <v>8</v>
      </c>
      <c r="D129" s="47"/>
      <c r="E129" s="28"/>
      <c r="F129" s="28" t="s">
        <v>45</v>
      </c>
      <c r="G129" s="31" t="s">
        <v>415</v>
      </c>
      <c r="H129" s="28" t="s">
        <v>69</v>
      </c>
      <c r="I129" s="40" t="s">
        <v>2405</v>
      </c>
    </row>
    <row r="130" spans="1:9" x14ac:dyDescent="0.25">
      <c r="A130" s="52">
        <v>129</v>
      </c>
      <c r="B130" s="31" t="s">
        <v>2407</v>
      </c>
      <c r="C130" s="47">
        <v>8</v>
      </c>
      <c r="D130" s="47"/>
      <c r="E130" s="28"/>
      <c r="F130" s="28" t="s">
        <v>45</v>
      </c>
      <c r="G130" s="31" t="s">
        <v>415</v>
      </c>
      <c r="H130" s="28" t="s">
        <v>69</v>
      </c>
      <c r="I130" s="40" t="s">
        <v>2408</v>
      </c>
    </row>
    <row r="131" spans="1:9" x14ac:dyDescent="0.25">
      <c r="A131" s="52">
        <v>130</v>
      </c>
      <c r="B131" s="31" t="s">
        <v>2410</v>
      </c>
      <c r="C131" s="47">
        <v>8</v>
      </c>
      <c r="D131" s="47"/>
      <c r="E131" s="28"/>
      <c r="F131" s="28" t="s">
        <v>45</v>
      </c>
      <c r="G131" s="31" t="s">
        <v>415</v>
      </c>
      <c r="H131" s="28" t="s">
        <v>69</v>
      </c>
      <c r="I131" s="40" t="s">
        <v>2411</v>
      </c>
    </row>
    <row r="132" spans="1:9" x14ac:dyDescent="0.25">
      <c r="A132" s="52">
        <v>131</v>
      </c>
      <c r="B132" s="31" t="s">
        <v>2413</v>
      </c>
      <c r="C132" s="47">
        <v>8</v>
      </c>
      <c r="D132" s="47"/>
      <c r="E132" s="28"/>
      <c r="F132" s="28" t="s">
        <v>45</v>
      </c>
      <c r="G132" s="31" t="s">
        <v>415</v>
      </c>
      <c r="H132" s="28" t="s">
        <v>69</v>
      </c>
      <c r="I132" s="40" t="s">
        <v>2414</v>
      </c>
    </row>
    <row r="133" spans="1:9" x14ac:dyDescent="0.25">
      <c r="A133" s="52">
        <v>132</v>
      </c>
      <c r="B133" s="31" t="s">
        <v>2416</v>
      </c>
      <c r="C133" s="47">
        <v>8</v>
      </c>
      <c r="D133" s="47"/>
      <c r="E133" s="28"/>
      <c r="F133" s="28" t="s">
        <v>45</v>
      </c>
      <c r="G133" s="31" t="s">
        <v>415</v>
      </c>
      <c r="H133" s="28" t="s">
        <v>69</v>
      </c>
      <c r="I133" s="40" t="s">
        <v>2417</v>
      </c>
    </row>
    <row r="134" spans="1:9" x14ac:dyDescent="0.25">
      <c r="A134" s="52">
        <v>133</v>
      </c>
      <c r="B134" s="28" t="s">
        <v>2661</v>
      </c>
      <c r="C134" s="30">
        <v>8</v>
      </c>
      <c r="D134" s="30"/>
      <c r="E134" s="28"/>
      <c r="F134" s="28" t="s">
        <v>45</v>
      </c>
      <c r="G134" s="28" t="s">
        <v>420</v>
      </c>
      <c r="H134" s="28" t="s">
        <v>69</v>
      </c>
      <c r="I134" s="36"/>
    </row>
    <row r="135" spans="1:9" x14ac:dyDescent="0.25">
      <c r="A135" s="52">
        <v>134</v>
      </c>
      <c r="B135" s="31" t="s">
        <v>2018</v>
      </c>
      <c r="C135" s="47">
        <v>8</v>
      </c>
      <c r="D135" s="30"/>
      <c r="E135" s="28"/>
      <c r="F135" s="28" t="s">
        <v>45</v>
      </c>
      <c r="G135" s="31" t="s">
        <v>433</v>
      </c>
      <c r="H135" s="28" t="s">
        <v>69</v>
      </c>
      <c r="I135" s="34" t="s">
        <v>2019</v>
      </c>
    </row>
    <row r="136" spans="1:9" x14ac:dyDescent="0.25">
      <c r="A136" s="52">
        <v>135</v>
      </c>
      <c r="B136" s="28" t="s">
        <v>1961</v>
      </c>
      <c r="C136" s="30">
        <v>8</v>
      </c>
      <c r="D136" s="30"/>
      <c r="E136" s="28"/>
      <c r="F136" s="28" t="s">
        <v>45</v>
      </c>
      <c r="G136" s="28" t="s">
        <v>417</v>
      </c>
      <c r="H136" s="28" t="s">
        <v>69</v>
      </c>
      <c r="I136" s="36" t="s">
        <v>1962</v>
      </c>
    </row>
    <row r="137" spans="1:9" x14ac:dyDescent="0.25">
      <c r="A137" s="52">
        <v>136</v>
      </c>
      <c r="B137" s="28" t="s">
        <v>1967</v>
      </c>
      <c r="C137" s="30">
        <v>8</v>
      </c>
      <c r="D137" s="30"/>
      <c r="E137" s="28"/>
      <c r="F137" s="28" t="s">
        <v>45</v>
      </c>
      <c r="G137" s="28" t="s">
        <v>417</v>
      </c>
      <c r="H137" s="28" t="s">
        <v>69</v>
      </c>
      <c r="I137" s="36" t="s">
        <v>1968</v>
      </c>
    </row>
    <row r="138" spans="1:9" x14ac:dyDescent="0.25">
      <c r="A138" s="52">
        <v>137</v>
      </c>
      <c r="B138" s="28" t="s">
        <v>1970</v>
      </c>
      <c r="C138" s="30">
        <v>8</v>
      </c>
      <c r="D138" s="30"/>
      <c r="E138" s="28"/>
      <c r="F138" s="28" t="s">
        <v>45</v>
      </c>
      <c r="G138" s="28" t="s">
        <v>417</v>
      </c>
      <c r="H138" s="28" t="s">
        <v>69</v>
      </c>
      <c r="I138" s="36" t="s">
        <v>1971</v>
      </c>
    </row>
    <row r="139" spans="1:9" x14ac:dyDescent="0.25">
      <c r="A139" s="52">
        <v>138</v>
      </c>
      <c r="B139" s="43" t="s">
        <v>2181</v>
      </c>
      <c r="C139" s="47">
        <v>8</v>
      </c>
      <c r="D139" s="47"/>
      <c r="E139" s="28"/>
      <c r="F139" s="28" t="s">
        <v>45</v>
      </c>
      <c r="G139" s="31" t="s">
        <v>426</v>
      </c>
      <c r="H139" s="28" t="s">
        <v>69</v>
      </c>
      <c r="I139" s="50">
        <v>39758</v>
      </c>
    </row>
    <row r="140" spans="1:9" x14ac:dyDescent="0.25">
      <c r="A140" s="52">
        <v>139</v>
      </c>
      <c r="B140" s="28" t="s">
        <v>1474</v>
      </c>
      <c r="C140" s="30">
        <v>7</v>
      </c>
      <c r="D140" s="30"/>
      <c r="E140" s="28"/>
      <c r="F140" s="28" t="s">
        <v>45</v>
      </c>
      <c r="G140" s="28" t="s">
        <v>430</v>
      </c>
      <c r="H140" s="28" t="s">
        <v>69</v>
      </c>
      <c r="I140" s="29">
        <v>40372</v>
      </c>
    </row>
    <row r="141" spans="1:9" x14ac:dyDescent="0.25">
      <c r="A141" s="52">
        <v>140</v>
      </c>
      <c r="B141" s="28" t="s">
        <v>1484</v>
      </c>
      <c r="C141" s="30">
        <v>7</v>
      </c>
      <c r="D141" s="30"/>
      <c r="E141" s="28"/>
      <c r="F141" s="28" t="s">
        <v>45</v>
      </c>
      <c r="G141" s="28" t="s">
        <v>430</v>
      </c>
      <c r="H141" s="28" t="s">
        <v>69</v>
      </c>
      <c r="I141" s="29">
        <v>40214</v>
      </c>
    </row>
    <row r="142" spans="1:9" x14ac:dyDescent="0.25">
      <c r="A142" s="52">
        <v>141</v>
      </c>
      <c r="B142" s="28" t="s">
        <v>1475</v>
      </c>
      <c r="C142" s="30">
        <v>7</v>
      </c>
      <c r="D142" s="30"/>
      <c r="E142" s="28"/>
      <c r="F142" s="28" t="s">
        <v>45</v>
      </c>
      <c r="G142" s="28" t="s">
        <v>430</v>
      </c>
      <c r="H142" s="28" t="s">
        <v>69</v>
      </c>
      <c r="I142" s="29">
        <v>40085</v>
      </c>
    </row>
    <row r="143" spans="1:9" x14ac:dyDescent="0.25">
      <c r="A143" s="52">
        <v>142</v>
      </c>
      <c r="B143" s="28" t="s">
        <v>1464</v>
      </c>
      <c r="C143" s="30">
        <v>7</v>
      </c>
      <c r="D143" s="30"/>
      <c r="E143" s="28"/>
      <c r="F143" s="28" t="s">
        <v>45</v>
      </c>
      <c r="G143" s="28" t="s">
        <v>430</v>
      </c>
      <c r="H143" s="28" t="s">
        <v>69</v>
      </c>
      <c r="I143" s="29">
        <v>40306</v>
      </c>
    </row>
    <row r="144" spans="1:9" x14ac:dyDescent="0.25">
      <c r="A144" s="52">
        <v>143</v>
      </c>
      <c r="B144" s="28" t="s">
        <v>1471</v>
      </c>
      <c r="C144" s="30">
        <v>7</v>
      </c>
      <c r="D144" s="30"/>
      <c r="E144" s="28"/>
      <c r="F144" s="28" t="s">
        <v>45</v>
      </c>
      <c r="G144" s="28" t="s">
        <v>430</v>
      </c>
      <c r="H144" s="28" t="s">
        <v>69</v>
      </c>
      <c r="I144" s="29">
        <v>39970</v>
      </c>
    </row>
    <row r="145" spans="1:9" x14ac:dyDescent="0.25">
      <c r="A145" s="52">
        <v>144</v>
      </c>
      <c r="B145" s="28" t="s">
        <v>1472</v>
      </c>
      <c r="C145" s="30">
        <v>7</v>
      </c>
      <c r="D145" s="30"/>
      <c r="E145" s="28"/>
      <c r="F145" s="28" t="s">
        <v>45</v>
      </c>
      <c r="G145" s="28" t="s">
        <v>430</v>
      </c>
      <c r="H145" s="28" t="s">
        <v>69</v>
      </c>
      <c r="I145" s="29">
        <v>40317</v>
      </c>
    </row>
    <row r="146" spans="1:9" x14ac:dyDescent="0.25">
      <c r="A146" s="52">
        <v>145</v>
      </c>
      <c r="B146" s="28" t="s">
        <v>1955</v>
      </c>
      <c r="C146" s="30">
        <v>7</v>
      </c>
      <c r="D146" s="30"/>
      <c r="E146" s="28"/>
      <c r="F146" s="28" t="s">
        <v>45</v>
      </c>
      <c r="G146" s="28" t="s">
        <v>417</v>
      </c>
      <c r="H146" s="28" t="s">
        <v>69</v>
      </c>
      <c r="I146" s="36" t="s">
        <v>1956</v>
      </c>
    </row>
    <row r="147" spans="1:9" x14ac:dyDescent="0.25">
      <c r="A147" s="52">
        <v>146</v>
      </c>
      <c r="B147" s="28" t="s">
        <v>1958</v>
      </c>
      <c r="C147" s="30">
        <v>7</v>
      </c>
      <c r="D147" s="30"/>
      <c r="E147" s="28"/>
      <c r="F147" s="28" t="s">
        <v>45</v>
      </c>
      <c r="G147" s="28" t="s">
        <v>417</v>
      </c>
      <c r="H147" s="28" t="s">
        <v>69</v>
      </c>
      <c r="I147" s="36" t="s">
        <v>1959</v>
      </c>
    </row>
    <row r="148" spans="1:9" x14ac:dyDescent="0.25">
      <c r="A148" s="52">
        <v>147</v>
      </c>
      <c r="B148" s="28" t="s">
        <v>2126</v>
      </c>
      <c r="C148" s="30">
        <v>7</v>
      </c>
      <c r="D148" s="30"/>
      <c r="E148" s="28"/>
      <c r="F148" s="28" t="s">
        <v>45</v>
      </c>
      <c r="G148" s="28" t="s">
        <v>414</v>
      </c>
      <c r="H148" s="28" t="s">
        <v>69</v>
      </c>
      <c r="I148" s="29">
        <v>40432</v>
      </c>
    </row>
    <row r="149" spans="1:9" x14ac:dyDescent="0.25">
      <c r="A149" s="52">
        <v>148</v>
      </c>
      <c r="B149" s="36" t="s">
        <v>2585</v>
      </c>
      <c r="C149" s="30">
        <v>7</v>
      </c>
      <c r="D149" s="30"/>
      <c r="E149" s="28"/>
      <c r="F149" s="28" t="s">
        <v>45</v>
      </c>
      <c r="G149" s="28" t="s">
        <v>422</v>
      </c>
      <c r="H149" s="28" t="s">
        <v>69</v>
      </c>
      <c r="I149" s="29">
        <v>40098</v>
      </c>
    </row>
    <row r="150" spans="1:9" x14ac:dyDescent="0.25">
      <c r="A150" s="52">
        <v>149</v>
      </c>
      <c r="B150" s="36" t="s">
        <v>2587</v>
      </c>
      <c r="C150" s="30">
        <v>7</v>
      </c>
      <c r="D150" s="30"/>
      <c r="E150" s="28"/>
      <c r="F150" s="28" t="s">
        <v>45</v>
      </c>
      <c r="G150" s="28" t="s">
        <v>422</v>
      </c>
      <c r="H150" s="28" t="s">
        <v>69</v>
      </c>
      <c r="I150" s="29">
        <v>40198</v>
      </c>
    </row>
    <row r="151" spans="1:9" x14ac:dyDescent="0.25">
      <c r="A151" s="52">
        <v>150</v>
      </c>
      <c r="B151" s="28" t="s">
        <v>1534</v>
      </c>
      <c r="C151" s="30">
        <v>7</v>
      </c>
      <c r="D151" s="30"/>
      <c r="E151" s="28"/>
      <c r="F151" s="28" t="s">
        <v>45</v>
      </c>
      <c r="G151" s="28" t="s">
        <v>425</v>
      </c>
      <c r="H151" s="28" t="s">
        <v>69</v>
      </c>
      <c r="I151" s="29">
        <v>40214</v>
      </c>
    </row>
    <row r="152" spans="1:9" x14ac:dyDescent="0.25">
      <c r="A152" s="52">
        <v>151</v>
      </c>
      <c r="B152" s="28" t="s">
        <v>1536</v>
      </c>
      <c r="C152" s="30">
        <v>7</v>
      </c>
      <c r="D152" s="30"/>
      <c r="E152" s="28"/>
      <c r="F152" s="28" t="s">
        <v>45</v>
      </c>
      <c r="G152" s="28" t="s">
        <v>425</v>
      </c>
      <c r="H152" s="28" t="s">
        <v>69</v>
      </c>
      <c r="I152" s="29">
        <v>40388</v>
      </c>
    </row>
    <row r="153" spans="1:9" x14ac:dyDescent="0.25">
      <c r="A153" s="52">
        <v>152</v>
      </c>
      <c r="B153" s="28" t="s">
        <v>2653</v>
      </c>
      <c r="C153" s="30">
        <v>7</v>
      </c>
      <c r="D153" s="30"/>
      <c r="E153" s="28"/>
      <c r="F153" s="28" t="s">
        <v>45</v>
      </c>
      <c r="G153" s="28" t="s">
        <v>420</v>
      </c>
      <c r="H153" s="28" t="s">
        <v>69</v>
      </c>
      <c r="I153" s="36"/>
    </row>
    <row r="154" spans="1:9" x14ac:dyDescent="0.25">
      <c r="A154" s="52">
        <v>153</v>
      </c>
      <c r="B154" s="36" t="s">
        <v>2589</v>
      </c>
      <c r="C154" s="30">
        <v>7</v>
      </c>
      <c r="D154" s="30"/>
      <c r="E154" s="28"/>
      <c r="F154" s="28" t="s">
        <v>45</v>
      </c>
      <c r="G154" s="28" t="s">
        <v>422</v>
      </c>
      <c r="H154" s="28" t="s">
        <v>69</v>
      </c>
      <c r="I154" s="29">
        <v>40156</v>
      </c>
    </row>
    <row r="155" spans="1:9" x14ac:dyDescent="0.25">
      <c r="A155" s="52">
        <v>154</v>
      </c>
      <c r="B155" s="28" t="s">
        <v>1952</v>
      </c>
      <c r="C155" s="30">
        <v>7</v>
      </c>
      <c r="D155" s="30"/>
      <c r="E155" s="28"/>
      <c r="F155" s="28" t="s">
        <v>45</v>
      </c>
      <c r="G155" s="28" t="s">
        <v>417</v>
      </c>
      <c r="H155" s="28" t="s">
        <v>69</v>
      </c>
      <c r="I155" s="29" t="s">
        <v>1953</v>
      </c>
    </row>
    <row r="156" spans="1:9" x14ac:dyDescent="0.25">
      <c r="A156" s="52">
        <v>155</v>
      </c>
      <c r="B156" s="42" t="s">
        <v>2173</v>
      </c>
      <c r="C156" s="47">
        <v>7</v>
      </c>
      <c r="D156" s="47"/>
      <c r="E156" s="28"/>
      <c r="F156" s="28" t="s">
        <v>45</v>
      </c>
      <c r="G156" s="31" t="s">
        <v>426</v>
      </c>
      <c r="H156" s="28" t="s">
        <v>69</v>
      </c>
      <c r="I156" s="50">
        <v>40237</v>
      </c>
    </row>
  </sheetData>
  <protectedRanges>
    <protectedRange sqref="G2:G20" name="Диапазон1"/>
    <protectedRange sqref="G21:G46" name="Диапазон1_1"/>
    <protectedRange sqref="B120:D122 B117:D118 G120:G122 G117:G118 I117:I122 E123:E156" name="Диапазон1_6"/>
    <protectedRange sqref="B123:C125" name="Диапазон1_2_2"/>
    <protectedRange sqref="I123:I125" name="Диапазон1_3_2"/>
    <protectedRange sqref="B126:D126 G126 I126" name="Диапазон1_5_3"/>
    <protectedRange sqref="B127:D130 G127:G130 I127:I130" name="Диапазон1_9_3"/>
    <protectedRange sqref="B131:D135 G131:G135 I131:I135" name="Диапазон1_11_3"/>
    <protectedRange sqref="G47:G65" name="Диапазон1_3"/>
    <protectedRange sqref="G140:G156" name="Диапазон1_4"/>
    <protectedRange sqref="F2:F156" name="Диапазон1_12"/>
  </protectedRanges>
  <sortState ref="A2:I504">
    <sortCondition descending="1" ref="C2:C504"/>
  </sortState>
  <dataValidations count="4">
    <dataValidation type="list" allowBlank="1" showInputMessage="1" showErrorMessage="1" sqref="G120:G122 G117:G118 G126:G135 G2:G65 G140:G156">
      <formula1>INDIRECT(SUBSTITUTE($F2," ","_"))</formula1>
    </dataValidation>
    <dataValidation type="list" allowBlank="1" showInputMessage="1" showErrorMessage="1" sqref="C117:C118 C120:C135">
      <formula1>классы</formula1>
    </dataValidation>
    <dataValidation type="list" allowBlank="1" showInputMessage="1" showErrorMessage="1" sqref="E123:E156">
      <formula1>Статус</formula1>
    </dataValidation>
    <dataValidation type="list" allowBlank="1" showInputMessage="1" showErrorMessage="1" sqref="F2:F156">
      <formula1>$J$1:$BN$1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2022-11-23T11:29:28Z</dcterms:modified>
</cp:coreProperties>
</file>